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525"/>
  </bookViews>
  <sheets>
    <sheet name="珠海高新区2025年上半年公开招聘公办中小学事业编制教师岗位表" sheetId="8" r:id="rId1"/>
  </sheets>
  <definedNames>
    <definedName name="_xlnm._FilterDatabase" localSheetId="0" hidden="1">珠海高新区2025年上半年公开招聘公办中小学事业编制教师岗位表!$A$1:$M$34</definedName>
    <definedName name="_xlnm.Print_Titles" localSheetId="0">珠海高新区2025年上半年公开招聘公办中小学事业编制教师岗位表!$6:$7</definedName>
    <definedName name="_xlnm.Print_Area" localSheetId="0">珠海高新区2025年上半年公开招聘公办中小学事业编制教师岗位表!$A$1:$M$34</definedName>
  </definedNames>
  <calcPr calcId="144525" concurrentCalc="0"/>
</workbook>
</file>

<file path=xl/sharedStrings.xml><?xml version="1.0" encoding="utf-8"?>
<sst xmlns="http://schemas.openxmlformats.org/spreadsheetml/2006/main" count="231" uniqueCount="96">
  <si>
    <t>附件1</t>
  </si>
  <si>
    <t>珠海高新区2025年上半年公开招聘公办中小学事业编制教师岗位表</t>
  </si>
  <si>
    <t>序号</t>
  </si>
  <si>
    <t>招聘单位</t>
  </si>
  <si>
    <t>岗位
代码</t>
  </si>
  <si>
    <t>工作部门</t>
  </si>
  <si>
    <t>岗位职责任务</t>
  </si>
  <si>
    <t>岗位类别、等级</t>
  </si>
  <si>
    <t>聘用人数</t>
  </si>
  <si>
    <t>考生类别</t>
  </si>
  <si>
    <t>学历学位要求</t>
  </si>
  <si>
    <t>专业要求</t>
  </si>
  <si>
    <t>年龄</t>
  </si>
  <si>
    <t>其他条件</t>
  </si>
  <si>
    <t>研究生层次专业代码及名称</t>
  </si>
  <si>
    <t>本科层次专业代码及名称</t>
  </si>
  <si>
    <r>
      <rPr>
        <sz val="28"/>
        <color theme="1"/>
        <rFont val="仿宋_GB2312"/>
        <charset val="134"/>
      </rPr>
      <t>珠海高新区</t>
    </r>
    <r>
      <rPr>
        <sz val="28"/>
        <color theme="1"/>
        <rFont val="Times New Roman"/>
        <charset val="134"/>
      </rPr>
      <t xml:space="preserve">
</t>
    </r>
    <r>
      <rPr>
        <sz val="28"/>
        <color theme="1"/>
        <rFont val="仿宋_GB2312"/>
        <charset val="134"/>
      </rPr>
      <t>社会事业局</t>
    </r>
  </si>
  <si>
    <t>A001</t>
  </si>
  <si>
    <r>
      <rPr>
        <sz val="28"/>
        <rFont val="仿宋_GB2312"/>
        <charset val="134"/>
      </rPr>
      <t>珠海高新区北京师范大学实验中学</t>
    </r>
  </si>
  <si>
    <r>
      <rPr>
        <sz val="28"/>
        <color theme="1"/>
        <rFont val="仿宋_GB2312"/>
        <charset val="134"/>
      </rPr>
      <t>初中语文教师</t>
    </r>
  </si>
  <si>
    <r>
      <rPr>
        <sz val="28"/>
        <rFont val="仿宋_GB2312"/>
        <charset val="134"/>
      </rPr>
      <t>专业技术岗位</t>
    </r>
    <r>
      <rPr>
        <sz val="28"/>
        <rFont val="Times New Roman"/>
        <charset val="134"/>
      </rPr>
      <t>11</t>
    </r>
    <r>
      <rPr>
        <sz val="28"/>
        <rFont val="仿宋_GB2312"/>
        <charset val="134"/>
      </rPr>
      <t>级</t>
    </r>
    <r>
      <rPr>
        <sz val="28"/>
        <rFont val="Times New Roman"/>
        <charset val="134"/>
      </rPr>
      <t xml:space="preserve">  </t>
    </r>
  </si>
  <si>
    <r>
      <rPr>
        <sz val="28"/>
        <color theme="1"/>
        <rFont val="仿宋_GB2312"/>
        <charset val="134"/>
      </rPr>
      <t>不限</t>
    </r>
  </si>
  <si>
    <r>
      <rPr>
        <sz val="28"/>
        <color theme="1"/>
        <rFont val="仿宋_GB2312"/>
        <charset val="134"/>
      </rPr>
      <t>研究生学历、硕士及以上学位</t>
    </r>
  </si>
  <si>
    <r>
      <rPr>
        <sz val="28"/>
        <color theme="1"/>
        <rFont val="Times New Roman"/>
        <charset val="134"/>
      </rPr>
      <t xml:space="preserve">A0501 </t>
    </r>
    <r>
      <rPr>
        <sz val="28"/>
        <color theme="1"/>
        <rFont val="仿宋_GB2312"/>
        <charset val="134"/>
      </rPr>
      <t>中国语言文学</t>
    </r>
    <r>
      <rPr>
        <sz val="28"/>
        <color theme="1"/>
        <rFont val="Times New Roman"/>
        <charset val="134"/>
      </rPr>
      <t xml:space="preserve">
A0503 </t>
    </r>
    <r>
      <rPr>
        <sz val="28"/>
        <color theme="1"/>
        <rFont val="仿宋_GB2312"/>
        <charset val="134"/>
      </rPr>
      <t>新闻传播学</t>
    </r>
  </si>
  <si>
    <r>
      <rPr>
        <sz val="28"/>
        <rFont val="Times New Roman"/>
        <charset val="134"/>
      </rPr>
      <t>35</t>
    </r>
    <r>
      <rPr>
        <sz val="28"/>
        <rFont val="仿宋_GB2312"/>
        <charset val="134"/>
      </rPr>
      <t>周岁及以下（</t>
    </r>
    <r>
      <rPr>
        <sz val="28"/>
        <rFont val="Times New Roman"/>
        <charset val="134"/>
      </rPr>
      <t>1989</t>
    </r>
    <r>
      <rPr>
        <sz val="28"/>
        <rFont val="仿宋_GB2312"/>
        <charset val="134"/>
      </rPr>
      <t>年</t>
    </r>
    <r>
      <rPr>
        <sz val="28"/>
        <rFont val="Times New Roman"/>
        <charset val="134"/>
      </rPr>
      <t>3</t>
    </r>
    <r>
      <rPr>
        <sz val="28"/>
        <rFont val="仿宋_GB2312"/>
        <charset val="134"/>
      </rPr>
      <t>月</t>
    </r>
    <r>
      <rPr>
        <sz val="28"/>
        <rFont val="Times New Roman"/>
        <charset val="134"/>
      </rPr>
      <t>10</t>
    </r>
    <r>
      <rPr>
        <sz val="28"/>
        <rFont val="仿宋_GB2312"/>
        <charset val="134"/>
      </rPr>
      <t>日及以后出生）；具有岗位对应学段中级职称者</t>
    </r>
    <r>
      <rPr>
        <sz val="28"/>
        <rFont val="Times New Roman"/>
        <charset val="134"/>
      </rPr>
      <t>40</t>
    </r>
    <r>
      <rPr>
        <sz val="28"/>
        <rFont val="仿宋_GB2312"/>
        <charset val="134"/>
      </rPr>
      <t>周岁及以下（</t>
    </r>
    <r>
      <rPr>
        <sz val="28"/>
        <rFont val="Times New Roman"/>
        <charset val="134"/>
      </rPr>
      <t>1984</t>
    </r>
    <r>
      <rPr>
        <sz val="28"/>
        <rFont val="仿宋_GB2312"/>
        <charset val="134"/>
      </rPr>
      <t>年</t>
    </r>
    <r>
      <rPr>
        <sz val="28"/>
        <rFont val="Times New Roman"/>
        <charset val="134"/>
      </rPr>
      <t>3</t>
    </r>
    <r>
      <rPr>
        <sz val="28"/>
        <rFont val="仿宋_GB2312"/>
        <charset val="134"/>
      </rPr>
      <t>月</t>
    </r>
    <r>
      <rPr>
        <sz val="28"/>
        <rFont val="Times New Roman"/>
        <charset val="134"/>
      </rPr>
      <t>10</t>
    </r>
    <r>
      <rPr>
        <sz val="28"/>
        <rFont val="仿宋_GB2312"/>
        <charset val="134"/>
      </rPr>
      <t>日及以后出生）；具有岗位对应学段高级职称者</t>
    </r>
    <r>
      <rPr>
        <sz val="28"/>
        <rFont val="Times New Roman"/>
        <charset val="134"/>
      </rPr>
      <t>45</t>
    </r>
    <r>
      <rPr>
        <sz val="28"/>
        <rFont val="仿宋_GB2312"/>
        <charset val="134"/>
      </rPr>
      <t>周岁及以下（</t>
    </r>
    <r>
      <rPr>
        <sz val="28"/>
        <rFont val="Times New Roman"/>
        <charset val="134"/>
      </rPr>
      <t>1979</t>
    </r>
    <r>
      <rPr>
        <sz val="28"/>
        <rFont val="仿宋_GB2312"/>
        <charset val="134"/>
      </rPr>
      <t>年</t>
    </r>
    <r>
      <rPr>
        <sz val="28"/>
        <rFont val="Times New Roman"/>
        <charset val="134"/>
      </rPr>
      <t>3</t>
    </r>
    <r>
      <rPr>
        <sz val="28"/>
        <rFont val="仿宋_GB2312"/>
        <charset val="134"/>
      </rPr>
      <t>月</t>
    </r>
    <r>
      <rPr>
        <sz val="28"/>
        <rFont val="Times New Roman"/>
        <charset val="134"/>
      </rPr>
      <t>10</t>
    </r>
    <r>
      <rPr>
        <sz val="28"/>
        <rFont val="仿宋_GB2312"/>
        <charset val="134"/>
      </rPr>
      <t>日及以后出生）</t>
    </r>
  </si>
  <si>
    <r>
      <rPr>
        <sz val="28"/>
        <rFont val="Times New Roman"/>
        <charset val="134"/>
      </rPr>
      <t>1.</t>
    </r>
    <r>
      <rPr>
        <sz val="28"/>
        <rFont val="仿宋_GB2312"/>
        <charset val="134"/>
      </rPr>
      <t>所有考生报名时需提供与报考岗位相对应学段或更高学段的，且与报考岗位科目一致的教师资格证，尚未取得教师资格证的</t>
    </r>
    <r>
      <rPr>
        <sz val="28"/>
        <rFont val="Times New Roman"/>
        <charset val="134"/>
      </rPr>
      <t>2025</t>
    </r>
    <r>
      <rPr>
        <sz val="28"/>
        <rFont val="仿宋_GB2312"/>
        <charset val="134"/>
      </rPr>
      <t>届应届毕业生须上传有效期内的中小学教师资格考试合格证明或有效期内的《师范生教师职业能力证书》等材料。拟聘用人员必须在</t>
    </r>
    <r>
      <rPr>
        <sz val="28"/>
        <rFont val="Times New Roman"/>
        <charset val="134"/>
      </rPr>
      <t>2025</t>
    </r>
    <r>
      <rPr>
        <sz val="28"/>
        <rFont val="仿宋_GB2312"/>
        <charset val="134"/>
      </rPr>
      <t>年</t>
    </r>
    <r>
      <rPr>
        <sz val="28"/>
        <rFont val="Times New Roman"/>
        <charset val="134"/>
      </rPr>
      <t>8</t>
    </r>
    <r>
      <rPr>
        <sz val="28"/>
        <rFont val="仿宋_GB2312"/>
        <charset val="134"/>
      </rPr>
      <t>月</t>
    </r>
    <r>
      <rPr>
        <sz val="28"/>
        <rFont val="Times New Roman"/>
        <charset val="134"/>
      </rPr>
      <t>31</t>
    </r>
    <r>
      <rPr>
        <sz val="28"/>
        <rFont val="仿宋_GB2312"/>
        <charset val="134"/>
      </rPr>
      <t>日前取得相应的教师资格证书才能办理聘用手续，逾期未取得的取消其聘用资格。</t>
    </r>
    <r>
      <rPr>
        <sz val="28"/>
        <rFont val="Times New Roman"/>
        <charset val="134"/>
      </rPr>
      <t xml:space="preserve">
2.</t>
    </r>
    <r>
      <rPr>
        <sz val="28"/>
        <rFont val="仿宋_GB2312"/>
        <charset val="134"/>
      </rPr>
      <t>语文岗位须获得普通话二级甲等及以上证书，其它学科须获得普通话二级乙等及以上证书。</t>
    </r>
    <r>
      <rPr>
        <sz val="28"/>
        <rFont val="Times New Roman"/>
        <charset val="134"/>
      </rPr>
      <t xml:space="preserve">
3.</t>
    </r>
    <r>
      <rPr>
        <sz val="28"/>
        <rFont val="仿宋_GB2312"/>
        <charset val="134"/>
      </rPr>
      <t>应聘中学岗位的社会人员须为初高中在职教师，并具有单位开具的与学科对应的初高中教学证明。应聘其他岗位人员无需提交。</t>
    </r>
    <r>
      <rPr>
        <sz val="28"/>
        <rFont val="Times New Roman"/>
        <charset val="134"/>
      </rPr>
      <t xml:space="preserve">
4.</t>
    </r>
    <r>
      <rPr>
        <sz val="28"/>
        <rFont val="仿宋_GB2312"/>
        <charset val="134"/>
      </rPr>
      <t>应聘中学英语岗位须获得英语专业八级证书或雅思</t>
    </r>
    <r>
      <rPr>
        <sz val="28"/>
        <rFont val="Times New Roman"/>
        <charset val="134"/>
      </rPr>
      <t>7.0</t>
    </r>
    <r>
      <rPr>
        <sz val="28"/>
        <rFont val="仿宋_GB2312"/>
        <charset val="134"/>
      </rPr>
      <t>、托福</t>
    </r>
    <r>
      <rPr>
        <sz val="28"/>
        <rFont val="Times New Roman"/>
        <charset val="134"/>
      </rPr>
      <t>95</t>
    </r>
    <r>
      <rPr>
        <sz val="28"/>
        <rFont val="仿宋_GB2312"/>
        <charset val="134"/>
      </rPr>
      <t>分及以上成绩单。应聘其他岗位人员无需提交。</t>
    </r>
    <r>
      <rPr>
        <sz val="28"/>
        <rFont val="Times New Roman"/>
        <charset val="134"/>
      </rPr>
      <t xml:space="preserve">
5.</t>
    </r>
    <r>
      <rPr>
        <sz val="28"/>
        <rFont val="仿宋_GB2312"/>
        <charset val="134"/>
      </rPr>
      <t>教育学原理（</t>
    </r>
    <r>
      <rPr>
        <sz val="28"/>
        <rFont val="Times New Roman"/>
        <charset val="134"/>
      </rPr>
      <t>A040101</t>
    </r>
    <r>
      <rPr>
        <sz val="28"/>
        <rFont val="仿宋_GB2312"/>
        <charset val="134"/>
      </rPr>
      <t>）、课程与教学论（</t>
    </r>
    <r>
      <rPr>
        <sz val="28"/>
        <rFont val="Times New Roman"/>
        <charset val="134"/>
      </rPr>
      <t>A040102</t>
    </r>
    <r>
      <rPr>
        <sz val="28"/>
        <rFont val="仿宋_GB2312"/>
        <charset val="134"/>
      </rPr>
      <t>）、教育管理硕士（专业硕士）（</t>
    </r>
    <r>
      <rPr>
        <sz val="28"/>
        <rFont val="Times New Roman"/>
        <charset val="134"/>
      </rPr>
      <t>A040112</t>
    </r>
    <r>
      <rPr>
        <sz val="28"/>
        <rFont val="仿宋_GB2312"/>
        <charset val="134"/>
      </rPr>
      <t>）、学科教学硕士（专业硕士）（</t>
    </r>
    <r>
      <rPr>
        <sz val="28"/>
        <rFont val="Times New Roman"/>
        <charset val="134"/>
      </rPr>
      <t>A040113</t>
    </r>
    <r>
      <rPr>
        <sz val="28"/>
        <rFont val="仿宋_GB2312"/>
        <charset val="134"/>
      </rPr>
      <t>）、教育学（</t>
    </r>
    <r>
      <rPr>
        <sz val="28"/>
        <rFont val="Times New Roman"/>
        <charset val="134"/>
      </rPr>
      <t>B040101</t>
    </r>
    <r>
      <rPr>
        <sz val="28"/>
        <rFont val="仿宋_GB2312"/>
        <charset val="134"/>
      </rPr>
      <t>）以上专业分方向的，按专业方向报考对应专业的岗位；未分方向的，只可报考语文教师岗位。</t>
    </r>
  </si>
  <si>
    <t>A002</t>
  </si>
  <si>
    <r>
      <rPr>
        <sz val="28"/>
        <color theme="1"/>
        <rFont val="仿宋_GB2312"/>
        <charset val="134"/>
      </rPr>
      <t>初中数学教师</t>
    </r>
  </si>
  <si>
    <r>
      <rPr>
        <sz val="28"/>
        <color theme="1"/>
        <rFont val="Times New Roman"/>
        <charset val="134"/>
      </rPr>
      <t xml:space="preserve">A0701 </t>
    </r>
    <r>
      <rPr>
        <sz val="28"/>
        <color theme="1"/>
        <rFont val="仿宋_GB2312"/>
        <charset val="134"/>
      </rPr>
      <t>数学</t>
    </r>
    <r>
      <rPr>
        <sz val="28"/>
        <color theme="1"/>
        <rFont val="Times New Roman"/>
        <charset val="134"/>
      </rPr>
      <t xml:space="preserve">       
A020208 </t>
    </r>
    <r>
      <rPr>
        <sz val="28"/>
        <color theme="1"/>
        <rFont val="仿宋_GB2312"/>
        <charset val="134"/>
      </rPr>
      <t>统计学</t>
    </r>
    <r>
      <rPr>
        <sz val="28"/>
        <color theme="1"/>
        <rFont val="Times New Roman"/>
        <charset val="134"/>
      </rPr>
      <t xml:space="preserve">    
A020209 </t>
    </r>
    <r>
      <rPr>
        <sz val="28"/>
        <color theme="1"/>
        <rFont val="仿宋_GB2312"/>
        <charset val="134"/>
      </rPr>
      <t>数量经济学</t>
    </r>
    <r>
      <rPr>
        <sz val="28"/>
        <color theme="1"/>
        <rFont val="Times New Roman"/>
        <charset val="134"/>
      </rPr>
      <t xml:space="preserve">  
A020213 </t>
    </r>
    <r>
      <rPr>
        <sz val="28"/>
        <color theme="1"/>
        <rFont val="仿宋_GB2312"/>
        <charset val="134"/>
      </rPr>
      <t>应用统计硕士（专业硕士）</t>
    </r>
  </si>
  <si>
    <r>
      <rPr>
        <sz val="28"/>
        <rFont val="仿宋_GB2312"/>
        <charset val="134"/>
      </rPr>
      <t>珠海高新区</t>
    </r>
    <r>
      <rPr>
        <sz val="28"/>
        <rFont val="Times New Roman"/>
        <charset val="134"/>
      </rPr>
      <t xml:space="preserve">
</t>
    </r>
    <r>
      <rPr>
        <sz val="28"/>
        <rFont val="仿宋_GB2312"/>
        <charset val="134"/>
      </rPr>
      <t>社会事业局</t>
    </r>
  </si>
  <si>
    <t>A003</t>
  </si>
  <si>
    <t>珠海高新区北京师范大学实验中学</t>
  </si>
  <si>
    <r>
      <rPr>
        <sz val="28"/>
        <rFont val="仿宋_GB2312"/>
        <charset val="134"/>
      </rPr>
      <t>初中英语教师</t>
    </r>
  </si>
  <si>
    <r>
      <rPr>
        <sz val="28"/>
        <rFont val="仿宋_GB2312"/>
        <charset val="134"/>
      </rPr>
      <t>不限</t>
    </r>
  </si>
  <si>
    <r>
      <rPr>
        <sz val="28"/>
        <rFont val="仿宋_GB2312"/>
        <charset val="134"/>
      </rPr>
      <t>研究生学历、硕士及以上学位</t>
    </r>
  </si>
  <si>
    <r>
      <rPr>
        <sz val="28"/>
        <rFont val="Times New Roman"/>
        <charset val="134"/>
      </rPr>
      <t xml:space="preserve">A050201 </t>
    </r>
    <r>
      <rPr>
        <sz val="28"/>
        <rFont val="仿宋_GB2312"/>
        <charset val="134"/>
      </rPr>
      <t>英语语言文学</t>
    </r>
    <r>
      <rPr>
        <sz val="28"/>
        <rFont val="Times New Roman"/>
        <charset val="134"/>
      </rPr>
      <t xml:space="preserve">
A050211 </t>
    </r>
    <r>
      <rPr>
        <sz val="28"/>
        <rFont val="仿宋_GB2312"/>
        <charset val="134"/>
      </rPr>
      <t>外国语言学及应用语言学</t>
    </r>
    <r>
      <rPr>
        <sz val="28"/>
        <rFont val="Times New Roman"/>
        <charset val="134"/>
      </rPr>
      <t xml:space="preserve">
A050212 </t>
    </r>
    <r>
      <rPr>
        <sz val="28"/>
        <rFont val="仿宋_GB2312"/>
        <charset val="134"/>
      </rPr>
      <t>英语笔译硕士（专业硕士）</t>
    </r>
    <r>
      <rPr>
        <sz val="28"/>
        <rFont val="Times New Roman"/>
        <charset val="134"/>
      </rPr>
      <t xml:space="preserve">
A050213 </t>
    </r>
    <r>
      <rPr>
        <sz val="28"/>
        <rFont val="仿宋_GB2312"/>
        <charset val="134"/>
      </rPr>
      <t>英语口译硕士（专业硕士）</t>
    </r>
  </si>
  <si>
    <t>A004</t>
  </si>
  <si>
    <r>
      <rPr>
        <sz val="28"/>
        <color theme="1"/>
        <rFont val="仿宋_GB2312"/>
        <charset val="134"/>
      </rPr>
      <t>初中物理教师</t>
    </r>
  </si>
  <si>
    <r>
      <rPr>
        <sz val="28"/>
        <color theme="1"/>
        <rFont val="Times New Roman"/>
        <charset val="134"/>
      </rPr>
      <t xml:space="preserve">A0702 </t>
    </r>
    <r>
      <rPr>
        <sz val="28"/>
        <color theme="1"/>
        <rFont val="仿宋_GB2312"/>
        <charset val="134"/>
      </rPr>
      <t>物理学</t>
    </r>
    <r>
      <rPr>
        <sz val="28"/>
        <color theme="1"/>
        <rFont val="Times New Roman"/>
        <charset val="134"/>
      </rPr>
      <t xml:space="preserve">  
A0708 </t>
    </r>
    <r>
      <rPr>
        <sz val="28"/>
        <color theme="1"/>
        <rFont val="仿宋_GB2312"/>
        <charset val="134"/>
      </rPr>
      <t>地球物理学</t>
    </r>
    <r>
      <rPr>
        <sz val="28"/>
        <color theme="1"/>
        <rFont val="Times New Roman"/>
        <charset val="134"/>
      </rPr>
      <t xml:space="preserve">  
A0801 </t>
    </r>
    <r>
      <rPr>
        <sz val="28"/>
        <color theme="1"/>
        <rFont val="仿宋_GB2312"/>
        <charset val="134"/>
      </rPr>
      <t>力学</t>
    </r>
    <r>
      <rPr>
        <sz val="28"/>
        <color theme="1"/>
        <rFont val="Times New Roman"/>
        <charset val="134"/>
      </rPr>
      <t xml:space="preserve">    
A0802 </t>
    </r>
    <r>
      <rPr>
        <sz val="28"/>
        <color theme="1"/>
        <rFont val="仿宋_GB2312"/>
        <charset val="134"/>
      </rPr>
      <t>机械工程</t>
    </r>
    <r>
      <rPr>
        <sz val="28"/>
        <color theme="1"/>
        <rFont val="Times New Roman"/>
        <charset val="134"/>
      </rPr>
      <t xml:space="preserve">   
A0803 </t>
    </r>
    <r>
      <rPr>
        <sz val="28"/>
        <color theme="1"/>
        <rFont val="仿宋_GB2312"/>
        <charset val="134"/>
      </rPr>
      <t>光学工程</t>
    </r>
    <r>
      <rPr>
        <sz val="28"/>
        <color theme="1"/>
        <rFont val="Times New Roman"/>
        <charset val="134"/>
      </rPr>
      <t xml:space="preserve">   
A0805 </t>
    </r>
    <r>
      <rPr>
        <sz val="28"/>
        <color theme="1"/>
        <rFont val="仿宋_GB2312"/>
        <charset val="134"/>
      </rPr>
      <t>材料科学与工程</t>
    </r>
    <r>
      <rPr>
        <sz val="28"/>
        <color theme="1"/>
        <rFont val="Times New Roman"/>
        <charset val="134"/>
      </rPr>
      <t xml:space="preserve">  
A0807 </t>
    </r>
    <r>
      <rPr>
        <sz val="28"/>
        <color theme="1"/>
        <rFont val="仿宋_GB2312"/>
        <charset val="134"/>
      </rPr>
      <t>动力工程及工程热物理</t>
    </r>
    <r>
      <rPr>
        <sz val="28"/>
        <color theme="1"/>
        <rFont val="Times New Roman"/>
        <charset val="134"/>
      </rPr>
      <t xml:space="preserve">          
A0808 </t>
    </r>
    <r>
      <rPr>
        <sz val="28"/>
        <color theme="1"/>
        <rFont val="仿宋_GB2312"/>
        <charset val="134"/>
      </rPr>
      <t>电气工程</t>
    </r>
    <r>
      <rPr>
        <sz val="28"/>
        <color theme="1"/>
        <rFont val="Times New Roman"/>
        <charset val="134"/>
      </rPr>
      <t xml:space="preserve">  
A0809 </t>
    </r>
    <r>
      <rPr>
        <sz val="28"/>
        <color theme="1"/>
        <rFont val="仿宋_GB2312"/>
        <charset val="134"/>
      </rPr>
      <t>电子科学与技术</t>
    </r>
  </si>
  <si>
    <t>A005</t>
  </si>
  <si>
    <r>
      <rPr>
        <sz val="28"/>
        <color theme="1"/>
        <rFont val="仿宋_GB2312"/>
        <charset val="134"/>
      </rPr>
      <t>珠海高新区北京师范大学实验中学</t>
    </r>
  </si>
  <si>
    <r>
      <rPr>
        <sz val="28"/>
        <color theme="1"/>
        <rFont val="仿宋_GB2312"/>
        <charset val="134"/>
      </rPr>
      <t>初中生物教师</t>
    </r>
  </si>
  <si>
    <r>
      <rPr>
        <sz val="28"/>
        <color theme="1"/>
        <rFont val="仿宋_GB2312"/>
        <charset val="134"/>
      </rPr>
      <t>专业技术岗位</t>
    </r>
    <r>
      <rPr>
        <sz val="28"/>
        <color theme="1"/>
        <rFont val="Times New Roman"/>
        <charset val="134"/>
      </rPr>
      <t>11</t>
    </r>
    <r>
      <rPr>
        <sz val="28"/>
        <color theme="1"/>
        <rFont val="仿宋_GB2312"/>
        <charset val="134"/>
      </rPr>
      <t>级</t>
    </r>
    <r>
      <rPr>
        <sz val="28"/>
        <color theme="1"/>
        <rFont val="Times New Roman"/>
        <charset val="134"/>
      </rPr>
      <t xml:space="preserve">  </t>
    </r>
  </si>
  <si>
    <r>
      <rPr>
        <sz val="28"/>
        <color theme="1"/>
        <rFont val="Times New Roman"/>
        <charset val="134"/>
      </rPr>
      <t xml:space="preserve">A0710 </t>
    </r>
    <r>
      <rPr>
        <sz val="28"/>
        <color theme="1"/>
        <rFont val="仿宋_GB2312"/>
        <charset val="134"/>
      </rPr>
      <t>生物学</t>
    </r>
  </si>
  <si>
    <t>A006</t>
  </si>
  <si>
    <r>
      <rPr>
        <sz val="28"/>
        <rFont val="仿宋_GB2312"/>
        <charset val="134"/>
      </rPr>
      <t>初中道德与法治教师</t>
    </r>
  </si>
  <si>
    <r>
      <rPr>
        <sz val="28"/>
        <rFont val="Times New Roman"/>
        <charset val="134"/>
      </rPr>
      <t xml:space="preserve">A0101 </t>
    </r>
    <r>
      <rPr>
        <sz val="28"/>
        <rFont val="仿宋_GB2312"/>
        <charset val="134"/>
      </rPr>
      <t>哲学</t>
    </r>
    <r>
      <rPr>
        <sz val="28"/>
        <rFont val="Times New Roman"/>
        <charset val="134"/>
      </rPr>
      <t xml:space="preserve">
A0301 </t>
    </r>
    <r>
      <rPr>
        <sz val="28"/>
        <rFont val="仿宋_GB2312"/>
        <charset val="134"/>
      </rPr>
      <t>法学</t>
    </r>
    <r>
      <rPr>
        <sz val="28"/>
        <rFont val="Times New Roman"/>
        <charset val="134"/>
      </rPr>
      <t xml:space="preserve">
A0302 </t>
    </r>
    <r>
      <rPr>
        <sz val="28"/>
        <rFont val="仿宋_GB2312"/>
        <charset val="134"/>
      </rPr>
      <t>政治学</t>
    </r>
    <r>
      <rPr>
        <sz val="28"/>
        <rFont val="Times New Roman"/>
        <charset val="134"/>
      </rPr>
      <t xml:space="preserve">
A0305 </t>
    </r>
    <r>
      <rPr>
        <sz val="28"/>
        <rFont val="仿宋_GB2312"/>
        <charset val="134"/>
      </rPr>
      <t>马克思主义理论</t>
    </r>
  </si>
  <si>
    <t>A007</t>
  </si>
  <si>
    <r>
      <rPr>
        <sz val="28"/>
        <rFont val="仿宋_GB2312"/>
        <charset val="134"/>
      </rPr>
      <t>初中历史教师</t>
    </r>
  </si>
  <si>
    <r>
      <rPr>
        <sz val="28"/>
        <rFont val="Times New Roman"/>
        <charset val="134"/>
      </rPr>
      <t xml:space="preserve">A0601 </t>
    </r>
    <r>
      <rPr>
        <sz val="28"/>
        <rFont val="仿宋_GB2312"/>
        <charset val="134"/>
      </rPr>
      <t>历史学</t>
    </r>
  </si>
  <si>
    <t>A008</t>
  </si>
  <si>
    <r>
      <rPr>
        <sz val="28"/>
        <rFont val="仿宋_GB2312"/>
        <charset val="134"/>
      </rPr>
      <t>初中体育教师</t>
    </r>
    <r>
      <rPr>
        <sz val="28"/>
        <rFont val="Times New Roman"/>
        <charset val="134"/>
      </rPr>
      <t xml:space="preserve">
</t>
    </r>
    <r>
      <rPr>
        <sz val="28"/>
        <rFont val="仿宋_GB2312"/>
        <charset val="134"/>
      </rPr>
      <t>（游泳方向）</t>
    </r>
  </si>
  <si>
    <r>
      <rPr>
        <sz val="28"/>
        <rFont val="Times New Roman"/>
        <charset val="134"/>
      </rPr>
      <t xml:space="preserve">A0403 </t>
    </r>
    <r>
      <rPr>
        <sz val="28"/>
        <rFont val="仿宋_GB2312"/>
        <charset val="134"/>
      </rPr>
      <t>体育学</t>
    </r>
  </si>
  <si>
    <t>A009</t>
  </si>
  <si>
    <r>
      <rPr>
        <sz val="28"/>
        <color theme="1"/>
        <rFont val="仿宋_GB2312"/>
        <charset val="134"/>
      </rPr>
      <t>珠海市金鼎中学</t>
    </r>
  </si>
  <si>
    <t>A010</t>
  </si>
  <si>
    <r>
      <rPr>
        <sz val="28"/>
        <color theme="1"/>
        <rFont val="Times New Roman"/>
        <charset val="134"/>
      </rPr>
      <t xml:space="preserve">A0701 </t>
    </r>
    <r>
      <rPr>
        <sz val="28"/>
        <color theme="1"/>
        <rFont val="仿宋_GB2312"/>
        <charset val="134"/>
      </rPr>
      <t>数学</t>
    </r>
    <r>
      <rPr>
        <sz val="28"/>
        <color theme="1"/>
        <rFont val="Times New Roman"/>
        <charset val="134"/>
      </rPr>
      <t xml:space="preserve">
A020208 </t>
    </r>
    <r>
      <rPr>
        <sz val="28"/>
        <color theme="1"/>
        <rFont val="仿宋_GB2312"/>
        <charset val="134"/>
      </rPr>
      <t>统计学</t>
    </r>
    <r>
      <rPr>
        <sz val="28"/>
        <color theme="1"/>
        <rFont val="Times New Roman"/>
        <charset val="134"/>
      </rPr>
      <t xml:space="preserve">  
A020209 </t>
    </r>
    <r>
      <rPr>
        <sz val="28"/>
        <color theme="1"/>
        <rFont val="仿宋_GB2312"/>
        <charset val="134"/>
      </rPr>
      <t>数量经济学</t>
    </r>
    <r>
      <rPr>
        <sz val="28"/>
        <color theme="1"/>
        <rFont val="Times New Roman"/>
        <charset val="134"/>
      </rPr>
      <t xml:space="preserve">
A020213 </t>
    </r>
    <r>
      <rPr>
        <sz val="28"/>
        <color theme="1"/>
        <rFont val="仿宋_GB2312"/>
        <charset val="134"/>
      </rPr>
      <t>应用统计硕士（专业硕士）</t>
    </r>
  </si>
  <si>
    <t>A011</t>
  </si>
  <si>
    <r>
      <rPr>
        <sz val="28"/>
        <color theme="1"/>
        <rFont val="Times New Roman"/>
        <charset val="134"/>
      </rPr>
      <t xml:space="preserve">A0702 </t>
    </r>
    <r>
      <rPr>
        <sz val="28"/>
        <color theme="1"/>
        <rFont val="仿宋_GB2312"/>
        <charset val="134"/>
      </rPr>
      <t>物理学</t>
    </r>
    <r>
      <rPr>
        <sz val="28"/>
        <color theme="1"/>
        <rFont val="Times New Roman"/>
        <charset val="134"/>
      </rPr>
      <t xml:space="preserve">
A0708 </t>
    </r>
    <r>
      <rPr>
        <sz val="28"/>
        <color theme="1"/>
        <rFont val="仿宋_GB2312"/>
        <charset val="134"/>
      </rPr>
      <t>地球物理学</t>
    </r>
    <r>
      <rPr>
        <sz val="28"/>
        <color theme="1"/>
        <rFont val="Times New Roman"/>
        <charset val="134"/>
      </rPr>
      <t xml:space="preserve">
A0801 </t>
    </r>
    <r>
      <rPr>
        <sz val="28"/>
        <color theme="1"/>
        <rFont val="仿宋_GB2312"/>
        <charset val="134"/>
      </rPr>
      <t>力学</t>
    </r>
    <r>
      <rPr>
        <sz val="28"/>
        <color theme="1"/>
        <rFont val="Times New Roman"/>
        <charset val="134"/>
      </rPr>
      <t xml:space="preserve">
A0802 </t>
    </r>
    <r>
      <rPr>
        <sz val="28"/>
        <color theme="1"/>
        <rFont val="仿宋_GB2312"/>
        <charset val="134"/>
      </rPr>
      <t>机械工程</t>
    </r>
    <r>
      <rPr>
        <sz val="28"/>
        <color theme="1"/>
        <rFont val="Times New Roman"/>
        <charset val="134"/>
      </rPr>
      <t xml:space="preserve">
A0803 </t>
    </r>
    <r>
      <rPr>
        <sz val="28"/>
        <color theme="1"/>
        <rFont val="仿宋_GB2312"/>
        <charset val="134"/>
      </rPr>
      <t>光学工程</t>
    </r>
    <r>
      <rPr>
        <sz val="28"/>
        <color theme="1"/>
        <rFont val="Times New Roman"/>
        <charset val="134"/>
      </rPr>
      <t xml:space="preserve">
A0805 </t>
    </r>
    <r>
      <rPr>
        <sz val="28"/>
        <color theme="1"/>
        <rFont val="仿宋_GB2312"/>
        <charset val="134"/>
      </rPr>
      <t>材料科学与工程</t>
    </r>
    <r>
      <rPr>
        <sz val="28"/>
        <color theme="1"/>
        <rFont val="Times New Roman"/>
        <charset val="134"/>
      </rPr>
      <t xml:space="preserve">
A0807 </t>
    </r>
    <r>
      <rPr>
        <sz val="28"/>
        <color theme="1"/>
        <rFont val="仿宋_GB2312"/>
        <charset val="134"/>
      </rPr>
      <t>动力工程及工程热物理</t>
    </r>
    <r>
      <rPr>
        <sz val="28"/>
        <color theme="1"/>
        <rFont val="Times New Roman"/>
        <charset val="134"/>
      </rPr>
      <t xml:space="preserve">
A0808 </t>
    </r>
    <r>
      <rPr>
        <sz val="28"/>
        <color theme="1"/>
        <rFont val="仿宋_GB2312"/>
        <charset val="134"/>
      </rPr>
      <t>电气工程</t>
    </r>
    <r>
      <rPr>
        <sz val="28"/>
        <color theme="1"/>
        <rFont val="Times New Roman"/>
        <charset val="134"/>
      </rPr>
      <t xml:space="preserve">  
A0809 </t>
    </r>
    <r>
      <rPr>
        <sz val="28"/>
        <color theme="1"/>
        <rFont val="仿宋_GB2312"/>
        <charset val="134"/>
      </rPr>
      <t>电子科学与技术</t>
    </r>
  </si>
  <si>
    <t>A012</t>
  </si>
  <si>
    <r>
      <rPr>
        <sz val="28"/>
        <color theme="1"/>
        <rFont val="仿宋_GB2312"/>
        <charset val="134"/>
      </rPr>
      <t>珠海市礼和中学</t>
    </r>
  </si>
  <si>
    <t>A013</t>
  </si>
  <si>
    <t>A014</t>
  </si>
  <si>
    <r>
      <rPr>
        <sz val="28"/>
        <color theme="1"/>
        <rFont val="仿宋_GB2312"/>
        <charset val="134"/>
      </rPr>
      <t>初中英语教师</t>
    </r>
  </si>
  <si>
    <t>A015</t>
  </si>
  <si>
    <t>A016</t>
  </si>
  <si>
    <r>
      <rPr>
        <sz val="28"/>
        <color theme="1"/>
        <rFont val="仿宋_GB2312"/>
        <charset val="134"/>
      </rPr>
      <t>初中化学教师</t>
    </r>
  </si>
  <si>
    <r>
      <rPr>
        <sz val="28"/>
        <color theme="1"/>
        <rFont val="Times New Roman"/>
        <charset val="134"/>
      </rPr>
      <t xml:space="preserve">A0703 </t>
    </r>
    <r>
      <rPr>
        <sz val="28"/>
        <color theme="1"/>
        <rFont val="仿宋_GB2312"/>
        <charset val="134"/>
      </rPr>
      <t>化学</t>
    </r>
    <r>
      <rPr>
        <sz val="28"/>
        <color theme="1"/>
        <rFont val="Times New Roman"/>
        <charset val="134"/>
      </rPr>
      <t xml:space="preserve">
A080501 </t>
    </r>
    <r>
      <rPr>
        <sz val="28"/>
        <color theme="1"/>
        <rFont val="仿宋_GB2312"/>
        <charset val="134"/>
      </rPr>
      <t>材料物理与化学</t>
    </r>
    <r>
      <rPr>
        <sz val="28"/>
        <color theme="1"/>
        <rFont val="Times New Roman"/>
        <charset val="134"/>
      </rPr>
      <t xml:space="preserve">
A0817 </t>
    </r>
    <r>
      <rPr>
        <sz val="28"/>
        <color theme="1"/>
        <rFont val="仿宋_GB2312"/>
        <charset val="134"/>
      </rPr>
      <t>化学工程与技术</t>
    </r>
  </si>
  <si>
    <t>A017</t>
  </si>
  <si>
    <r>
      <rPr>
        <sz val="28"/>
        <rFont val="仿宋_GB2312"/>
        <charset val="134"/>
      </rPr>
      <t>珠海高新区永丰小学</t>
    </r>
  </si>
  <si>
    <r>
      <rPr>
        <sz val="28"/>
        <rFont val="仿宋_GB2312"/>
        <charset val="134"/>
      </rPr>
      <t>小学语文教师</t>
    </r>
  </si>
  <si>
    <r>
      <rPr>
        <sz val="28"/>
        <rFont val="仿宋_GB2312"/>
        <charset val="134"/>
      </rPr>
      <t>专业技术岗位</t>
    </r>
    <r>
      <rPr>
        <sz val="28"/>
        <rFont val="Times New Roman"/>
        <charset val="134"/>
      </rPr>
      <t>12</t>
    </r>
    <r>
      <rPr>
        <sz val="28"/>
        <rFont val="仿宋_GB2312"/>
        <charset val="134"/>
      </rPr>
      <t>级</t>
    </r>
  </si>
  <si>
    <r>
      <rPr>
        <sz val="28"/>
        <rFont val="仿宋_GB2312"/>
        <charset val="134"/>
      </rPr>
      <t>本科及以上学历、学士及以上学位</t>
    </r>
  </si>
  <si>
    <r>
      <rPr>
        <sz val="28"/>
        <rFont val="Times New Roman"/>
        <charset val="134"/>
      </rPr>
      <t xml:space="preserve">A0501 </t>
    </r>
    <r>
      <rPr>
        <sz val="28"/>
        <rFont val="仿宋_GB2312"/>
        <charset val="134"/>
      </rPr>
      <t>中国语言文学</t>
    </r>
    <r>
      <rPr>
        <sz val="28"/>
        <rFont val="Times New Roman"/>
        <charset val="134"/>
      </rPr>
      <t xml:space="preserve">
A0503 </t>
    </r>
    <r>
      <rPr>
        <sz val="28"/>
        <rFont val="仿宋_GB2312"/>
        <charset val="134"/>
      </rPr>
      <t>新闻传播学</t>
    </r>
  </si>
  <si>
    <r>
      <rPr>
        <sz val="28"/>
        <rFont val="Times New Roman"/>
        <charset val="134"/>
      </rPr>
      <t xml:space="preserve">B0501 </t>
    </r>
    <r>
      <rPr>
        <sz val="28"/>
        <rFont val="仿宋_GB2312"/>
        <charset val="134"/>
      </rPr>
      <t>中国语言文学类</t>
    </r>
    <r>
      <rPr>
        <sz val="28"/>
        <rFont val="Times New Roman"/>
        <charset val="134"/>
      </rPr>
      <t xml:space="preserve">
B050301 </t>
    </r>
    <r>
      <rPr>
        <sz val="28"/>
        <rFont val="仿宋_GB2312"/>
        <charset val="134"/>
      </rPr>
      <t>新闻学</t>
    </r>
  </si>
  <si>
    <t>A018</t>
  </si>
  <si>
    <t>小学数学教师</t>
  </si>
  <si>
    <r>
      <rPr>
        <sz val="28"/>
        <rFont val="Times New Roman"/>
        <charset val="134"/>
      </rPr>
      <t xml:space="preserve">A0701 </t>
    </r>
    <r>
      <rPr>
        <sz val="28"/>
        <rFont val="仿宋_GB2312"/>
        <charset val="134"/>
      </rPr>
      <t>数学</t>
    </r>
    <r>
      <rPr>
        <sz val="28"/>
        <rFont val="Times New Roman"/>
        <charset val="134"/>
      </rPr>
      <t xml:space="preserve">
A020208 </t>
    </r>
    <r>
      <rPr>
        <sz val="28"/>
        <rFont val="仿宋_GB2312"/>
        <charset val="134"/>
      </rPr>
      <t>统计学</t>
    </r>
    <r>
      <rPr>
        <sz val="28"/>
        <rFont val="Times New Roman"/>
        <charset val="134"/>
      </rPr>
      <t xml:space="preserve">  
A020209 </t>
    </r>
    <r>
      <rPr>
        <sz val="28"/>
        <rFont val="仿宋_GB2312"/>
        <charset val="134"/>
      </rPr>
      <t>数量经济学</t>
    </r>
    <r>
      <rPr>
        <sz val="28"/>
        <rFont val="Times New Roman"/>
        <charset val="134"/>
      </rPr>
      <t xml:space="preserve">
A020213 </t>
    </r>
    <r>
      <rPr>
        <sz val="28"/>
        <rFont val="仿宋_GB2312"/>
        <charset val="134"/>
      </rPr>
      <t>应用统计硕士（专业硕士）</t>
    </r>
  </si>
  <si>
    <r>
      <rPr>
        <sz val="28"/>
        <rFont val="Times New Roman"/>
        <charset val="134"/>
      </rPr>
      <t xml:space="preserve">B0701 </t>
    </r>
    <r>
      <rPr>
        <sz val="28"/>
        <rFont val="仿宋_GB2312"/>
        <charset val="134"/>
      </rPr>
      <t>数学类</t>
    </r>
    <r>
      <rPr>
        <sz val="28"/>
        <rFont val="Times New Roman"/>
        <charset val="134"/>
      </rPr>
      <t xml:space="preserve">
B0711 </t>
    </r>
    <r>
      <rPr>
        <sz val="28"/>
        <rFont val="仿宋_GB2312"/>
        <charset val="134"/>
      </rPr>
      <t>统计学类</t>
    </r>
    <r>
      <rPr>
        <sz val="28"/>
        <rFont val="Times New Roman"/>
        <charset val="134"/>
      </rPr>
      <t xml:space="preserve"> </t>
    </r>
  </si>
  <si>
    <t>A019</t>
  </si>
  <si>
    <r>
      <rPr>
        <sz val="28"/>
        <rFont val="仿宋_GB2312"/>
        <charset val="134"/>
      </rPr>
      <t>小学英语教师</t>
    </r>
  </si>
  <si>
    <r>
      <rPr>
        <sz val="28"/>
        <rFont val="Times New Roman"/>
        <charset val="134"/>
      </rPr>
      <t xml:space="preserve">B050201 </t>
    </r>
    <r>
      <rPr>
        <sz val="28"/>
        <rFont val="仿宋_GB2312"/>
        <charset val="134"/>
      </rPr>
      <t>英语</t>
    </r>
    <r>
      <rPr>
        <sz val="28"/>
        <rFont val="Times New Roman"/>
        <charset val="134"/>
      </rPr>
      <t xml:space="preserve">
B050261 </t>
    </r>
    <r>
      <rPr>
        <sz val="28"/>
        <rFont val="仿宋_GB2312"/>
        <charset val="134"/>
      </rPr>
      <t>翻译</t>
    </r>
    <r>
      <rPr>
        <sz val="28"/>
        <rFont val="Times New Roman"/>
        <charset val="134"/>
      </rPr>
      <t xml:space="preserve">
B050262 </t>
    </r>
    <r>
      <rPr>
        <sz val="28"/>
        <rFont val="仿宋_GB2312"/>
        <charset val="134"/>
      </rPr>
      <t>商务英语</t>
    </r>
    <r>
      <rPr>
        <sz val="28"/>
        <rFont val="Times New Roman"/>
        <charset val="134"/>
      </rPr>
      <t xml:space="preserve">
B050266  </t>
    </r>
    <r>
      <rPr>
        <sz val="28"/>
        <rFont val="仿宋_GB2312"/>
        <charset val="134"/>
      </rPr>
      <t>语言学</t>
    </r>
  </si>
  <si>
    <t>A020</t>
  </si>
  <si>
    <r>
      <rPr>
        <sz val="28"/>
        <rFont val="仿宋_GB2312"/>
        <charset val="134"/>
      </rPr>
      <t>珠海市高新区中山大学附属后环小学</t>
    </r>
  </si>
  <si>
    <t>A021</t>
  </si>
  <si>
    <r>
      <rPr>
        <sz val="28"/>
        <rFont val="仿宋_GB2312"/>
        <charset val="134"/>
      </rPr>
      <t>小学数学教师</t>
    </r>
  </si>
  <si>
    <r>
      <rPr>
        <sz val="28"/>
        <rFont val="Times New Roman"/>
        <charset val="134"/>
      </rPr>
      <t>A0701</t>
    </r>
    <r>
      <rPr>
        <sz val="28"/>
        <rFont val="仿宋_GB2312"/>
        <charset val="134"/>
      </rPr>
      <t>数学</t>
    </r>
    <r>
      <rPr>
        <sz val="28"/>
        <rFont val="Times New Roman"/>
        <charset val="134"/>
      </rPr>
      <t xml:space="preserve">
A020208 </t>
    </r>
    <r>
      <rPr>
        <sz val="28"/>
        <rFont val="仿宋_GB2312"/>
        <charset val="134"/>
      </rPr>
      <t>统计学</t>
    </r>
    <r>
      <rPr>
        <sz val="28"/>
        <rFont val="Times New Roman"/>
        <charset val="134"/>
      </rPr>
      <t xml:space="preserve">  
A020209 </t>
    </r>
    <r>
      <rPr>
        <sz val="28"/>
        <rFont val="仿宋_GB2312"/>
        <charset val="134"/>
      </rPr>
      <t>数量经济学</t>
    </r>
    <r>
      <rPr>
        <sz val="28"/>
        <rFont val="Times New Roman"/>
        <charset val="134"/>
      </rPr>
      <t xml:space="preserve">
A020213 </t>
    </r>
    <r>
      <rPr>
        <sz val="28"/>
        <rFont val="仿宋_GB2312"/>
        <charset val="134"/>
      </rPr>
      <t>应用统计硕士（专业硕士）</t>
    </r>
  </si>
  <si>
    <t>A022</t>
  </si>
  <si>
    <r>
      <rPr>
        <sz val="28"/>
        <rFont val="Times New Roman"/>
        <charset val="134"/>
      </rPr>
      <t xml:space="preserve">B050201 </t>
    </r>
    <r>
      <rPr>
        <sz val="28"/>
        <rFont val="仿宋_GB2312"/>
        <charset val="134"/>
      </rPr>
      <t>英语</t>
    </r>
    <r>
      <rPr>
        <sz val="28"/>
        <rFont val="Times New Roman"/>
        <charset val="134"/>
      </rPr>
      <t xml:space="preserve">
B050261 </t>
    </r>
    <r>
      <rPr>
        <sz val="28"/>
        <rFont val="仿宋_GB2312"/>
        <charset val="134"/>
      </rPr>
      <t>翻译</t>
    </r>
    <r>
      <rPr>
        <sz val="28"/>
        <rFont val="Times New Roman"/>
        <charset val="134"/>
      </rPr>
      <t xml:space="preserve">
B050262 </t>
    </r>
    <r>
      <rPr>
        <sz val="28"/>
        <rFont val="仿宋_GB2312"/>
        <charset val="134"/>
      </rPr>
      <t>商务英语</t>
    </r>
    <r>
      <rPr>
        <sz val="28"/>
        <rFont val="Times New Roman"/>
        <charset val="134"/>
      </rPr>
      <t xml:space="preserve">
B050266 </t>
    </r>
    <r>
      <rPr>
        <sz val="28"/>
        <rFont val="仿宋_GB2312"/>
        <charset val="134"/>
      </rPr>
      <t>语言学</t>
    </r>
  </si>
  <si>
    <t>A023</t>
  </si>
  <si>
    <r>
      <rPr>
        <sz val="28"/>
        <rFont val="仿宋_GB2312"/>
        <charset val="134"/>
      </rPr>
      <t>珠海中山大学附属第二小学</t>
    </r>
  </si>
  <si>
    <r>
      <rPr>
        <sz val="28"/>
        <rFont val="Times New Roman"/>
        <charset val="134"/>
      </rPr>
      <t>B0501</t>
    </r>
    <r>
      <rPr>
        <sz val="28"/>
        <rFont val="仿宋_GB2312"/>
        <charset val="134"/>
      </rPr>
      <t>中国语言文学类</t>
    </r>
    <r>
      <rPr>
        <sz val="28"/>
        <rFont val="Times New Roman"/>
        <charset val="134"/>
      </rPr>
      <t xml:space="preserve">
B050301</t>
    </r>
    <r>
      <rPr>
        <sz val="28"/>
        <rFont val="仿宋_GB2312"/>
        <charset val="134"/>
      </rPr>
      <t>新闻学</t>
    </r>
  </si>
  <si>
    <t>A024</t>
  </si>
  <si>
    <t>A025</t>
  </si>
  <si>
    <r>
      <rPr>
        <sz val="28"/>
        <rFont val="仿宋_GB2312"/>
        <charset val="134"/>
      </rPr>
      <t>合计</t>
    </r>
  </si>
  <si>
    <t>备注：以上《岗位表》中职称指具有相应专业及层次的教师职称。特别提示：
招聘岗位参照《广东省2025年考试录用公务员专业参考目录》进行专业设置；所学专业未列入专业参考目录（没有专业代码）的，可选择专业参考目录中相近专业对应的岗位报考，所学专业必修课程须与报考职位要求专业的主要课程基本一致，并在资格复审时提供毕业证书（已毕业的）、所学专业课程成绩单、院校出具的课程对比情况说明及毕业院校设置专业的依据等。</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</si>
</sst>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44">
    <font>
      <sz val="11"/>
      <color theme="1"/>
      <name val="等线"/>
      <charset val="134"/>
      <scheme val="minor"/>
    </font>
    <font>
      <sz val="22"/>
      <color theme="1"/>
      <name val="等线"/>
      <charset val="134"/>
      <scheme val="minor"/>
    </font>
    <font>
      <sz val="28"/>
      <color theme="1"/>
      <name val="黑体"/>
      <charset val="134"/>
    </font>
    <font>
      <sz val="22"/>
      <color theme="1"/>
      <name val="黑体"/>
      <charset val="134"/>
    </font>
    <font>
      <sz val="26"/>
      <color theme="1"/>
      <name val="等线"/>
      <charset val="134"/>
      <scheme val="minor"/>
    </font>
    <font>
      <sz val="26"/>
      <color theme="1"/>
      <name val="Times New Roman"/>
      <charset val="134"/>
    </font>
    <font>
      <sz val="72"/>
      <color theme="1"/>
      <name val="Times New Roman"/>
      <charset val="134"/>
    </font>
    <font>
      <sz val="36"/>
      <color theme="1"/>
      <name val="等线"/>
      <charset val="134"/>
      <scheme val="minor"/>
    </font>
    <font>
      <sz val="11"/>
      <color theme="1"/>
      <name val="Times New Roman"/>
      <charset val="134"/>
    </font>
    <font>
      <sz val="11"/>
      <color theme="1"/>
      <name val="仿宋_GB2312"/>
      <charset val="134"/>
    </font>
    <font>
      <sz val="36"/>
      <name val="黑体"/>
      <charset val="134"/>
    </font>
    <font>
      <sz val="22"/>
      <name val="宋体"/>
      <charset val="134"/>
    </font>
    <font>
      <sz val="22"/>
      <name val="Times New Roman"/>
      <charset val="134"/>
    </font>
    <font>
      <sz val="72"/>
      <name val="方正小标宋简体"/>
      <charset val="134"/>
    </font>
    <font>
      <sz val="28"/>
      <name val="黑体"/>
      <charset val="134"/>
    </font>
    <font>
      <sz val="28"/>
      <name val="Times New Roman"/>
      <charset val="134"/>
    </font>
    <font>
      <sz val="28"/>
      <color theme="1"/>
      <name val="Times New Roman"/>
      <charset val="134"/>
    </font>
    <font>
      <sz val="28"/>
      <name val="仿宋_GB2312"/>
      <charset val="134"/>
    </font>
    <font>
      <sz val="22"/>
      <name val="仿宋_GB2312"/>
      <charset val="134"/>
    </font>
    <font>
      <sz val="28"/>
      <color theme="1"/>
      <name val="仿宋_GB2312"/>
      <charset val="134"/>
    </font>
    <font>
      <b/>
      <sz val="28"/>
      <name val="Times New Roman"/>
      <charset val="134"/>
    </font>
    <font>
      <b/>
      <sz val="28"/>
      <color theme="1"/>
      <name val="Times New Roman"/>
      <charset val="134"/>
    </font>
    <font>
      <sz val="22"/>
      <color theme="1"/>
      <name val="Times New Roman"/>
      <charset val="134"/>
    </font>
    <font>
      <sz val="36"/>
      <color theme="1"/>
      <name val="Times New Roman"/>
      <charset val="134"/>
    </font>
    <font>
      <sz val="72"/>
      <color theme="1"/>
      <name val="等线"/>
      <charset val="134"/>
      <scheme val="minor"/>
    </font>
    <font>
      <sz val="11"/>
      <color theme="0"/>
      <name val="等线"/>
      <charset val="0"/>
      <scheme val="minor"/>
    </font>
    <font>
      <sz val="11"/>
      <color rgb="FF9C6500"/>
      <name val="等线"/>
      <charset val="0"/>
      <scheme val="minor"/>
    </font>
    <font>
      <sz val="11"/>
      <color rgb="FFFF0000"/>
      <name val="等线"/>
      <charset val="0"/>
      <scheme val="minor"/>
    </font>
    <font>
      <sz val="11"/>
      <color theme="1"/>
      <name val="等线"/>
      <charset val="0"/>
      <scheme val="minor"/>
    </font>
    <font>
      <sz val="11"/>
      <color rgb="FF9C0006"/>
      <name val="等线"/>
      <charset val="0"/>
      <scheme val="minor"/>
    </font>
    <font>
      <b/>
      <sz val="11"/>
      <color theme="1"/>
      <name val="等线"/>
      <charset val="0"/>
      <scheme val="minor"/>
    </font>
    <font>
      <sz val="11"/>
      <color rgb="FFFA7D00"/>
      <name val="等线"/>
      <charset val="0"/>
      <scheme val="minor"/>
    </font>
    <font>
      <sz val="11"/>
      <color rgb="FF006100"/>
      <name val="等线"/>
      <charset val="0"/>
      <scheme val="minor"/>
    </font>
    <font>
      <b/>
      <sz val="11"/>
      <color theme="3"/>
      <name val="等线"/>
      <charset val="134"/>
      <scheme val="minor"/>
    </font>
    <font>
      <u/>
      <sz val="11"/>
      <color rgb="FF800080"/>
      <name val="等线"/>
      <charset val="0"/>
      <scheme val="minor"/>
    </font>
    <font>
      <b/>
      <sz val="13"/>
      <color theme="3"/>
      <name val="等线"/>
      <charset val="134"/>
      <scheme val="minor"/>
    </font>
    <font>
      <i/>
      <sz val="11"/>
      <color rgb="FF7F7F7F"/>
      <name val="等线"/>
      <charset val="0"/>
      <scheme val="minor"/>
    </font>
    <font>
      <b/>
      <sz val="18"/>
      <color theme="3"/>
      <name val="等线"/>
      <charset val="134"/>
      <scheme val="minor"/>
    </font>
    <font>
      <b/>
      <sz val="11"/>
      <color rgb="FFFFFFFF"/>
      <name val="等线"/>
      <charset val="0"/>
      <scheme val="minor"/>
    </font>
    <font>
      <b/>
      <sz val="15"/>
      <color theme="3"/>
      <name val="等线"/>
      <charset val="134"/>
      <scheme val="minor"/>
    </font>
    <font>
      <sz val="11"/>
      <color rgb="FF3F3F76"/>
      <name val="等线"/>
      <charset val="0"/>
      <scheme val="minor"/>
    </font>
    <font>
      <b/>
      <sz val="11"/>
      <color rgb="FF3F3F3F"/>
      <name val="等线"/>
      <charset val="0"/>
      <scheme val="minor"/>
    </font>
    <font>
      <u/>
      <sz val="11"/>
      <color rgb="FF0000FF"/>
      <name val="等线"/>
      <charset val="0"/>
      <scheme val="minor"/>
    </font>
    <font>
      <b/>
      <sz val="11"/>
      <color rgb="FFFA7D00"/>
      <name val="等线"/>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5"/>
        <bgColor indexed="64"/>
      </patternFill>
    </fill>
    <fill>
      <patternFill patternType="solid">
        <fgColor theme="7"/>
        <bgColor indexed="64"/>
      </patternFill>
    </fill>
    <fill>
      <patternFill patternType="solid">
        <fgColor theme="7"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9"/>
        <bgColor indexed="64"/>
      </patternFill>
    </fill>
    <fill>
      <patternFill patternType="solid">
        <fgColor rgb="FFA5A5A5"/>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theme="4" tint="0.399975585192419"/>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0" fontId="25" fillId="22" borderId="0" applyNumberFormat="false" applyBorder="false" applyAlignment="false" applyProtection="false">
      <alignment vertical="center"/>
    </xf>
    <xf numFmtId="0" fontId="28" fillId="19" borderId="0" applyNumberFormat="false" applyBorder="false" applyAlignment="false" applyProtection="false">
      <alignment vertical="center"/>
    </xf>
    <xf numFmtId="0" fontId="28" fillId="17" borderId="0" applyNumberFormat="false" applyBorder="false" applyAlignment="false" applyProtection="false">
      <alignment vertical="center"/>
    </xf>
    <xf numFmtId="0" fontId="25" fillId="16" borderId="0" applyNumberFormat="false" applyBorder="false" applyAlignment="false" applyProtection="false">
      <alignment vertical="center"/>
    </xf>
    <xf numFmtId="0" fontId="25" fillId="14" borderId="0" applyNumberFormat="false" applyBorder="false" applyAlignment="false" applyProtection="false">
      <alignment vertical="center"/>
    </xf>
    <xf numFmtId="0" fontId="28" fillId="31" borderId="0" applyNumberFormat="false" applyBorder="false" applyAlignment="false" applyProtection="false">
      <alignment vertical="center"/>
    </xf>
    <xf numFmtId="0" fontId="25" fillId="18" borderId="0" applyNumberFormat="false" applyBorder="false" applyAlignment="false" applyProtection="false">
      <alignment vertical="center"/>
    </xf>
    <xf numFmtId="0" fontId="25" fillId="13" borderId="0" applyNumberFormat="false" applyBorder="false" applyAlignment="false" applyProtection="false">
      <alignment vertical="center"/>
    </xf>
    <xf numFmtId="0" fontId="0" fillId="0" borderId="0"/>
    <xf numFmtId="0" fontId="25" fillId="2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38" fillId="23" borderId="12" applyNumberFormat="false" applyAlignment="false" applyProtection="false">
      <alignment vertical="center"/>
    </xf>
    <xf numFmtId="0" fontId="39" fillId="0" borderId="10" applyNumberFormat="false" applyFill="false" applyAlignment="false" applyProtection="false">
      <alignment vertical="center"/>
    </xf>
    <xf numFmtId="0" fontId="40" fillId="26" borderId="13" applyNumberFormat="false" applyAlignment="false" applyProtection="false">
      <alignment vertical="center"/>
    </xf>
    <xf numFmtId="0" fontId="42" fillId="0" borderId="0" applyNumberFormat="false" applyFill="false" applyBorder="false" applyAlignment="false" applyProtection="false">
      <alignment vertical="center"/>
    </xf>
    <xf numFmtId="0" fontId="41" fillId="27" borderId="14" applyNumberFormat="false" applyAlignment="false" applyProtection="false">
      <alignment vertical="center"/>
    </xf>
    <xf numFmtId="0" fontId="28" fillId="2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3" fillId="0" borderId="11"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43" fillId="27" borderId="13" applyNumberFormat="false" applyAlignment="false" applyProtection="false">
      <alignment vertical="center"/>
    </xf>
    <xf numFmtId="0" fontId="25"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25" fillId="10" borderId="0" applyNumberFormat="false" applyBorder="false" applyAlignment="false" applyProtection="false">
      <alignment vertical="center"/>
    </xf>
    <xf numFmtId="0" fontId="0" fillId="8" borderId="9" applyNumberFormat="false" applyFont="false" applyAlignment="false" applyProtection="false">
      <alignment vertical="center"/>
    </xf>
    <xf numFmtId="0" fontId="32"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5" fillId="0" borderId="10"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31" fillId="0" borderId="8" applyNumberFormat="false" applyFill="false" applyAlignment="false" applyProtection="false">
      <alignment vertical="center"/>
    </xf>
    <xf numFmtId="0" fontId="28" fillId="12"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25" fillId="6" borderId="0" applyNumberFormat="false" applyBorder="false" applyAlignment="false" applyProtection="false">
      <alignment vertical="center"/>
    </xf>
    <xf numFmtId="0" fontId="30" fillId="0" borderId="7" applyNumberFormat="false" applyFill="false" applyAlignment="false" applyProtection="false">
      <alignment vertical="center"/>
    </xf>
    <xf numFmtId="0" fontId="25"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26" fillId="3" borderId="0" applyNumberFormat="false" applyBorder="false" applyAlignment="false" applyProtection="false">
      <alignment vertical="center"/>
    </xf>
    <xf numFmtId="0" fontId="25" fillId="30" borderId="0" applyNumberFormat="false" applyBorder="false" applyAlignment="false" applyProtection="false">
      <alignment vertical="center"/>
    </xf>
    <xf numFmtId="0" fontId="25" fillId="2" borderId="0" applyNumberFormat="false" applyBorder="false" applyAlignment="false" applyProtection="false">
      <alignment vertical="center"/>
    </xf>
    <xf numFmtId="0" fontId="28" fillId="9" borderId="0" applyNumberFormat="false" applyBorder="false" applyAlignment="false" applyProtection="false">
      <alignment vertical="center"/>
    </xf>
  </cellStyleXfs>
  <cellXfs count="49">
    <xf numFmtId="0" fontId="0" fillId="0" borderId="0" xfId="0"/>
    <xf numFmtId="0" fontId="1" fillId="0" borderId="0" xfId="0" applyFont="true" applyFill="true"/>
    <xf numFmtId="0" fontId="2" fillId="0" borderId="0" xfId="0" applyFont="true" applyFill="true"/>
    <xf numFmtId="0" fontId="3" fillId="0" borderId="0" xfId="0" applyFont="true" applyFill="true"/>
    <xf numFmtId="0" fontId="4" fillId="0" borderId="0" xfId="0" applyFont="true" applyFill="true"/>
    <xf numFmtId="0" fontId="5" fillId="0" borderId="0" xfId="0" applyFont="true" applyFill="true"/>
    <xf numFmtId="0" fontId="6" fillId="0" borderId="0" xfId="0" applyFont="true" applyFill="true"/>
    <xf numFmtId="0" fontId="7" fillId="0" borderId="0" xfId="0" applyFont="true" applyFill="true"/>
    <xf numFmtId="0" fontId="8" fillId="0" borderId="0" xfId="0" applyFont="true" applyFill="true"/>
    <xf numFmtId="0" fontId="9" fillId="0" borderId="0" xfId="0" applyFont="true" applyFill="true"/>
    <xf numFmtId="0" fontId="8" fillId="0" borderId="0" xfId="0" applyFont="true" applyFill="true" applyAlignment="true">
      <alignment horizontal="center" vertical="center"/>
    </xf>
    <xf numFmtId="0" fontId="0" fillId="0" borderId="0" xfId="0" applyFill="true"/>
    <xf numFmtId="0" fontId="10" fillId="0" borderId="0" xfId="0" applyFont="true" applyFill="true" applyAlignment="true">
      <alignment horizontal="left" vertical="center"/>
    </xf>
    <xf numFmtId="0" fontId="11" fillId="0" borderId="0" xfId="0" applyFont="true" applyFill="true"/>
    <xf numFmtId="0" fontId="12" fillId="0" borderId="0" xfId="0" applyFont="true" applyFill="true"/>
    <xf numFmtId="0" fontId="13" fillId="0" borderId="0" xfId="0" applyFont="true" applyFill="true" applyAlignment="true">
      <alignment horizontal="center" vertical="center" wrapText="true"/>
    </xf>
    <xf numFmtId="0" fontId="14" fillId="0" borderId="1" xfId="0" applyFont="true" applyFill="true" applyBorder="true" applyAlignment="true">
      <alignment horizontal="center" vertical="center" wrapText="true"/>
    </xf>
    <xf numFmtId="0" fontId="14" fillId="0" borderId="1" xfId="0" applyFont="true" applyFill="true" applyBorder="true" applyAlignment="true" applyProtection="true">
      <alignment horizontal="center" vertical="center" wrapText="true"/>
      <protection locked="false"/>
    </xf>
    <xf numFmtId="0" fontId="15" fillId="0" borderId="1" xfId="0" applyFont="true" applyFill="true" applyBorder="true" applyAlignment="true">
      <alignment horizontal="center" vertical="center" wrapText="true"/>
    </xf>
    <xf numFmtId="0" fontId="16" fillId="0" borderId="1" xfId="0" applyFont="true" applyFill="true" applyBorder="true" applyAlignment="true" applyProtection="true">
      <alignment horizontal="center" vertical="center" wrapText="true"/>
      <protection locked="false"/>
    </xf>
    <xf numFmtId="0" fontId="15" fillId="0" borderId="1" xfId="0" applyFont="true" applyFill="true" applyBorder="true" applyAlignment="true" applyProtection="true">
      <alignment horizontal="center" vertical="center" wrapText="true"/>
      <protection locked="false"/>
    </xf>
    <xf numFmtId="0" fontId="17" fillId="0" borderId="1" xfId="0" applyFont="true" applyFill="true" applyBorder="true" applyAlignment="true">
      <alignment horizontal="center" vertical="center" wrapText="true"/>
    </xf>
    <xf numFmtId="0" fontId="16" fillId="0" borderId="1" xfId="0" applyFont="true" applyFill="true" applyBorder="true" applyAlignment="true">
      <alignment horizontal="center" vertical="center" wrapText="true"/>
    </xf>
    <xf numFmtId="0" fontId="15" fillId="0" borderId="2" xfId="0" applyFont="true" applyFill="true" applyBorder="true" applyAlignment="true">
      <alignment horizontal="center" vertical="center" wrapText="true"/>
    </xf>
    <xf numFmtId="0" fontId="15" fillId="0" borderId="3" xfId="0" applyFont="true" applyFill="true" applyBorder="true" applyAlignment="true">
      <alignment horizontal="center" vertical="center" wrapText="true"/>
    </xf>
    <xf numFmtId="0" fontId="17" fillId="0" borderId="1" xfId="0" applyFont="true" applyFill="true" applyBorder="true" applyAlignment="true">
      <alignment horizontal="left" vertical="center" wrapText="true"/>
    </xf>
    <xf numFmtId="0" fontId="17" fillId="0" borderId="1" xfId="0" applyFont="true" applyFill="true" applyBorder="true" applyAlignment="true">
      <alignment horizontal="left" vertical="center"/>
    </xf>
    <xf numFmtId="0" fontId="18" fillId="0" borderId="0" xfId="0" applyFont="true" applyFill="true"/>
    <xf numFmtId="0" fontId="14" fillId="0" borderId="1" xfId="0" applyNumberFormat="true" applyFont="true" applyFill="true" applyBorder="true" applyAlignment="true">
      <alignment horizontal="center" vertical="center" wrapText="true"/>
    </xf>
    <xf numFmtId="0" fontId="16" fillId="0" borderId="4" xfId="0" applyFont="true" applyFill="true" applyBorder="true" applyAlignment="true">
      <alignment horizontal="center" vertical="center" wrapText="true"/>
    </xf>
    <xf numFmtId="0" fontId="16" fillId="0" borderId="5" xfId="0" applyNumberFormat="true" applyFont="true" applyFill="true" applyBorder="true" applyAlignment="true">
      <alignment horizontal="center" vertical="center" wrapText="true"/>
    </xf>
    <xf numFmtId="0" fontId="16" fillId="0" borderId="5" xfId="0" applyFont="true" applyFill="true" applyBorder="true" applyAlignment="true">
      <alignment horizontal="center" vertical="center" wrapText="true"/>
    </xf>
    <xf numFmtId="0" fontId="15" fillId="0" borderId="1" xfId="0" applyNumberFormat="true" applyFont="true" applyFill="true" applyBorder="true" applyAlignment="true">
      <alignment horizontal="center" vertical="center" wrapText="true"/>
    </xf>
    <xf numFmtId="0" fontId="16" fillId="0" borderId="1" xfId="0" applyNumberFormat="true" applyFont="true" applyFill="true" applyBorder="true" applyAlignment="true">
      <alignment horizontal="center" vertical="center" wrapText="true"/>
    </xf>
    <xf numFmtId="0" fontId="19" fillId="0" borderId="1" xfId="0" applyFont="true" applyFill="true" applyBorder="true" applyAlignment="true">
      <alignment horizontal="center" vertical="center" wrapText="true"/>
    </xf>
    <xf numFmtId="0" fontId="15" fillId="0" borderId="4" xfId="0" applyFont="true" applyFill="true" applyBorder="true" applyAlignment="true">
      <alignment horizontal="center" vertical="center" wrapText="true"/>
    </xf>
    <xf numFmtId="0" fontId="15" fillId="0" borderId="5" xfId="0" applyNumberFormat="true" applyFont="true" applyFill="true" applyBorder="true" applyAlignment="true">
      <alignment horizontal="center" vertical="center" wrapText="true"/>
    </xf>
    <xf numFmtId="0" fontId="15" fillId="0" borderId="5" xfId="0" applyFont="true" applyFill="true" applyBorder="true" applyAlignment="true">
      <alignment horizontal="center" vertical="center" wrapText="true"/>
    </xf>
    <xf numFmtId="0" fontId="17" fillId="0" borderId="4" xfId="0" applyFont="true" applyFill="true" applyBorder="true" applyAlignment="true">
      <alignment horizontal="center" vertical="center" wrapText="true"/>
    </xf>
    <xf numFmtId="0" fontId="15" fillId="0" borderId="6" xfId="0" applyFont="true" applyFill="true" applyBorder="true" applyAlignment="true">
      <alignment horizontal="center" vertical="center" wrapText="true"/>
    </xf>
    <xf numFmtId="0" fontId="12" fillId="0" borderId="0" xfId="0" applyFont="true" applyFill="true" applyAlignment="true">
      <alignment horizontal="center" vertical="center"/>
    </xf>
    <xf numFmtId="0" fontId="15" fillId="0" borderId="1" xfId="0" applyFont="true" applyFill="true" applyBorder="true" applyAlignment="true">
      <alignment horizontal="justify" vertical="center" wrapText="true"/>
    </xf>
    <xf numFmtId="0" fontId="20" fillId="0" borderId="1" xfId="0" applyFont="true" applyFill="true" applyBorder="true" applyAlignment="true">
      <alignment horizontal="center" vertical="center" wrapText="true"/>
    </xf>
    <xf numFmtId="0" fontId="21" fillId="0" borderId="1" xfId="0" applyFont="true" applyFill="true" applyBorder="true" applyAlignment="true">
      <alignment horizontal="center" vertical="center" wrapText="true"/>
    </xf>
    <xf numFmtId="0" fontId="17" fillId="0" borderId="1" xfId="0" applyFont="true" applyFill="true" applyBorder="true" applyAlignment="true">
      <alignment horizontal="center" vertical="center"/>
    </xf>
    <xf numFmtId="0" fontId="22" fillId="0" borderId="0" xfId="0" applyFont="true" applyFill="true"/>
    <xf numFmtId="0" fontId="15" fillId="0" borderId="1" xfId="0" applyFont="true" applyFill="true" applyBorder="true" applyAlignment="true">
      <alignment horizontal="left" vertical="center" wrapText="true"/>
    </xf>
    <xf numFmtId="0" fontId="23" fillId="0" borderId="0" xfId="0" applyFont="true" applyFill="true"/>
    <xf numFmtId="0" fontId="24" fillId="0" borderId="0" xfId="0" applyFont="true" applyFill="true"/>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defaultPivotStyle="PivotStyleLight16"/>
  <colors>
    <mruColors>
      <color rgb="0018E6B8"/>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39"/>
  <sheetViews>
    <sheetView tabSelected="1" view="pageBreakPreview" zoomScale="30" zoomScaleNormal="60" zoomScaleSheetLayoutView="30" workbookViewId="0">
      <selection activeCell="A2" sqref="A2:M5"/>
    </sheetView>
  </sheetViews>
  <sheetFormatPr defaultColWidth="9" defaultRowHeight="14.25"/>
  <cols>
    <col min="1" max="1" width="13.075" style="8" customWidth="true"/>
    <col min="2" max="2" width="29.0166666666667" style="8" customWidth="true"/>
    <col min="3" max="3" width="14.6166666666667" style="8" customWidth="true"/>
    <col min="4" max="4" width="50.35" style="8" customWidth="true"/>
    <col min="5" max="5" width="35.1916666666667" style="9" customWidth="true"/>
    <col min="6" max="6" width="28.675" style="8" customWidth="true"/>
    <col min="7" max="7" width="14.775" style="8" customWidth="true"/>
    <col min="8" max="8" width="15.9916666666667" style="8" customWidth="true"/>
    <col min="9" max="9" width="44.0083333333333" style="8" customWidth="true"/>
    <col min="10" max="10" width="80.4583333333333" style="10" customWidth="true"/>
    <col min="11" max="11" width="62.875" style="10" customWidth="true"/>
    <col min="12" max="12" width="67.8166666666667" style="8" customWidth="true"/>
    <col min="13" max="13" width="105.833333333333" style="8" customWidth="true"/>
    <col min="14" max="16383" width="9" style="8"/>
    <col min="16384" max="16384" width="9" style="11"/>
  </cols>
  <sheetData>
    <row r="1" s="1" customFormat="true" ht="46.5" spans="1:16383">
      <c r="A1" s="12" t="s">
        <v>0</v>
      </c>
      <c r="B1" s="12"/>
      <c r="C1" s="13"/>
      <c r="D1" s="14"/>
      <c r="E1" s="27"/>
      <c r="F1" s="14"/>
      <c r="G1" s="14"/>
      <c r="H1" s="14"/>
      <c r="I1" s="14"/>
      <c r="J1" s="40"/>
      <c r="K1" s="40"/>
      <c r="L1" s="14"/>
      <c r="M1" s="14"/>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c r="IZ1" s="45"/>
      <c r="JA1" s="45"/>
      <c r="JB1" s="45"/>
      <c r="JC1" s="45"/>
      <c r="JD1" s="45"/>
      <c r="JE1" s="45"/>
      <c r="JF1" s="45"/>
      <c r="JG1" s="45"/>
      <c r="JH1" s="45"/>
      <c r="JI1" s="45"/>
      <c r="JJ1" s="45"/>
      <c r="JK1" s="45"/>
      <c r="JL1" s="45"/>
      <c r="JM1" s="45"/>
      <c r="JN1" s="45"/>
      <c r="JO1" s="45"/>
      <c r="JP1" s="45"/>
      <c r="JQ1" s="45"/>
      <c r="JR1" s="45"/>
      <c r="JS1" s="45"/>
      <c r="JT1" s="45"/>
      <c r="JU1" s="45"/>
      <c r="JV1" s="45"/>
      <c r="JW1" s="45"/>
      <c r="JX1" s="45"/>
      <c r="JY1" s="45"/>
      <c r="JZ1" s="45"/>
      <c r="KA1" s="45"/>
      <c r="KB1" s="45"/>
      <c r="KC1" s="45"/>
      <c r="KD1" s="45"/>
      <c r="KE1" s="45"/>
      <c r="KF1" s="45"/>
      <c r="KG1" s="45"/>
      <c r="KH1" s="45"/>
      <c r="KI1" s="45"/>
      <c r="KJ1" s="45"/>
      <c r="KK1" s="45"/>
      <c r="KL1" s="45"/>
      <c r="KM1" s="45"/>
      <c r="KN1" s="45"/>
      <c r="KO1" s="45"/>
      <c r="KP1" s="45"/>
      <c r="KQ1" s="45"/>
      <c r="KR1" s="45"/>
      <c r="KS1" s="45"/>
      <c r="KT1" s="45"/>
      <c r="KU1" s="45"/>
      <c r="KV1" s="45"/>
      <c r="KW1" s="45"/>
      <c r="KX1" s="45"/>
      <c r="KY1" s="45"/>
      <c r="KZ1" s="45"/>
      <c r="LA1" s="45"/>
      <c r="LB1" s="45"/>
      <c r="LC1" s="45"/>
      <c r="LD1" s="45"/>
      <c r="LE1" s="45"/>
      <c r="LF1" s="45"/>
      <c r="LG1" s="45"/>
      <c r="LH1" s="45"/>
      <c r="LI1" s="45"/>
      <c r="LJ1" s="45"/>
      <c r="LK1" s="45"/>
      <c r="LL1" s="45"/>
      <c r="LM1" s="45"/>
      <c r="LN1" s="45"/>
      <c r="LO1" s="45"/>
      <c r="LP1" s="45"/>
      <c r="LQ1" s="45"/>
      <c r="LR1" s="45"/>
      <c r="LS1" s="45"/>
      <c r="LT1" s="45"/>
      <c r="LU1" s="45"/>
      <c r="LV1" s="45"/>
      <c r="LW1" s="45"/>
      <c r="LX1" s="45"/>
      <c r="LY1" s="45"/>
      <c r="LZ1" s="45"/>
      <c r="MA1" s="45"/>
      <c r="MB1" s="45"/>
      <c r="MC1" s="45"/>
      <c r="MD1" s="45"/>
      <c r="ME1" s="45"/>
      <c r="MF1" s="45"/>
      <c r="MG1" s="45"/>
      <c r="MH1" s="45"/>
      <c r="MI1" s="45"/>
      <c r="MJ1" s="45"/>
      <c r="MK1" s="45"/>
      <c r="ML1" s="45"/>
      <c r="MM1" s="45"/>
      <c r="MN1" s="45"/>
      <c r="MO1" s="45"/>
      <c r="MP1" s="45"/>
      <c r="MQ1" s="45"/>
      <c r="MR1" s="45"/>
      <c r="MS1" s="45"/>
      <c r="MT1" s="45"/>
      <c r="MU1" s="45"/>
      <c r="MV1" s="45"/>
      <c r="MW1" s="45"/>
      <c r="MX1" s="45"/>
      <c r="MY1" s="45"/>
      <c r="MZ1" s="45"/>
      <c r="NA1" s="45"/>
      <c r="NB1" s="45"/>
      <c r="NC1" s="45"/>
      <c r="ND1" s="45"/>
      <c r="NE1" s="45"/>
      <c r="NF1" s="45"/>
      <c r="NG1" s="45"/>
      <c r="NH1" s="45"/>
      <c r="NI1" s="45"/>
      <c r="NJ1" s="45"/>
      <c r="NK1" s="45"/>
      <c r="NL1" s="45"/>
      <c r="NM1" s="45"/>
      <c r="NN1" s="45"/>
      <c r="NO1" s="45"/>
      <c r="NP1" s="45"/>
      <c r="NQ1" s="45"/>
      <c r="NR1" s="45"/>
      <c r="NS1" s="45"/>
      <c r="NT1" s="45"/>
      <c r="NU1" s="45"/>
      <c r="NV1" s="45"/>
      <c r="NW1" s="45"/>
      <c r="NX1" s="45"/>
      <c r="NY1" s="45"/>
      <c r="NZ1" s="45"/>
      <c r="OA1" s="45"/>
      <c r="OB1" s="45"/>
      <c r="OC1" s="45"/>
      <c r="OD1" s="45"/>
      <c r="OE1" s="45"/>
      <c r="OF1" s="45"/>
      <c r="OG1" s="45"/>
      <c r="OH1" s="45"/>
      <c r="OI1" s="45"/>
      <c r="OJ1" s="45"/>
      <c r="OK1" s="45"/>
      <c r="OL1" s="45"/>
      <c r="OM1" s="45"/>
      <c r="ON1" s="45"/>
      <c r="OO1" s="45"/>
      <c r="OP1" s="45"/>
      <c r="OQ1" s="45"/>
      <c r="OR1" s="45"/>
      <c r="OS1" s="45"/>
      <c r="OT1" s="45"/>
      <c r="OU1" s="45"/>
      <c r="OV1" s="45"/>
      <c r="OW1" s="45"/>
      <c r="OX1" s="45"/>
      <c r="OY1" s="45"/>
      <c r="OZ1" s="45"/>
      <c r="PA1" s="45"/>
      <c r="PB1" s="45"/>
      <c r="PC1" s="45"/>
      <c r="PD1" s="45"/>
      <c r="PE1" s="45"/>
      <c r="PF1" s="45"/>
      <c r="PG1" s="45"/>
      <c r="PH1" s="45"/>
      <c r="PI1" s="45"/>
      <c r="PJ1" s="45"/>
      <c r="PK1" s="45"/>
      <c r="PL1" s="45"/>
      <c r="PM1" s="45"/>
      <c r="PN1" s="45"/>
      <c r="PO1" s="45"/>
      <c r="PP1" s="45"/>
      <c r="PQ1" s="45"/>
      <c r="PR1" s="45"/>
      <c r="PS1" s="45"/>
      <c r="PT1" s="45"/>
      <c r="PU1" s="45"/>
      <c r="PV1" s="45"/>
      <c r="PW1" s="45"/>
      <c r="PX1" s="45"/>
      <c r="PY1" s="45"/>
      <c r="PZ1" s="45"/>
      <c r="QA1" s="45"/>
      <c r="QB1" s="45"/>
      <c r="QC1" s="45"/>
      <c r="QD1" s="45"/>
      <c r="QE1" s="45"/>
      <c r="QF1" s="45"/>
      <c r="QG1" s="45"/>
      <c r="QH1" s="45"/>
      <c r="QI1" s="45"/>
      <c r="QJ1" s="45"/>
      <c r="QK1" s="45"/>
      <c r="QL1" s="45"/>
      <c r="QM1" s="45"/>
      <c r="QN1" s="45"/>
      <c r="QO1" s="45"/>
      <c r="QP1" s="45"/>
      <c r="QQ1" s="45"/>
      <c r="QR1" s="45"/>
      <c r="QS1" s="45"/>
      <c r="QT1" s="45"/>
      <c r="QU1" s="45"/>
      <c r="QV1" s="45"/>
      <c r="QW1" s="45"/>
      <c r="QX1" s="45"/>
      <c r="QY1" s="45"/>
      <c r="QZ1" s="45"/>
      <c r="RA1" s="45"/>
      <c r="RB1" s="45"/>
      <c r="RC1" s="45"/>
      <c r="RD1" s="45"/>
      <c r="RE1" s="45"/>
      <c r="RF1" s="45"/>
      <c r="RG1" s="45"/>
      <c r="RH1" s="45"/>
      <c r="RI1" s="45"/>
      <c r="RJ1" s="45"/>
      <c r="RK1" s="45"/>
      <c r="RL1" s="45"/>
      <c r="RM1" s="45"/>
      <c r="RN1" s="45"/>
      <c r="RO1" s="45"/>
      <c r="RP1" s="45"/>
      <c r="RQ1" s="45"/>
      <c r="RR1" s="45"/>
      <c r="RS1" s="45"/>
      <c r="RT1" s="45"/>
      <c r="RU1" s="45"/>
      <c r="RV1" s="45"/>
      <c r="RW1" s="45"/>
      <c r="RX1" s="45"/>
      <c r="RY1" s="45"/>
      <c r="RZ1" s="45"/>
      <c r="SA1" s="45"/>
      <c r="SB1" s="45"/>
      <c r="SC1" s="45"/>
      <c r="SD1" s="45"/>
      <c r="SE1" s="45"/>
      <c r="SF1" s="45"/>
      <c r="SG1" s="45"/>
      <c r="SH1" s="45"/>
      <c r="SI1" s="45"/>
      <c r="SJ1" s="45"/>
      <c r="SK1" s="45"/>
      <c r="SL1" s="45"/>
      <c r="SM1" s="45"/>
      <c r="SN1" s="45"/>
      <c r="SO1" s="45"/>
      <c r="SP1" s="45"/>
      <c r="SQ1" s="45"/>
      <c r="SR1" s="45"/>
      <c r="SS1" s="45"/>
      <c r="ST1" s="45"/>
      <c r="SU1" s="45"/>
      <c r="SV1" s="45"/>
      <c r="SW1" s="45"/>
      <c r="SX1" s="45"/>
      <c r="SY1" s="45"/>
      <c r="SZ1" s="45"/>
      <c r="TA1" s="45"/>
      <c r="TB1" s="45"/>
      <c r="TC1" s="45"/>
      <c r="TD1" s="45"/>
      <c r="TE1" s="45"/>
      <c r="TF1" s="45"/>
      <c r="TG1" s="45"/>
      <c r="TH1" s="45"/>
      <c r="TI1" s="45"/>
      <c r="TJ1" s="45"/>
      <c r="TK1" s="45"/>
      <c r="TL1" s="45"/>
      <c r="TM1" s="45"/>
      <c r="TN1" s="45"/>
      <c r="TO1" s="45"/>
      <c r="TP1" s="45"/>
      <c r="TQ1" s="45"/>
      <c r="TR1" s="45"/>
      <c r="TS1" s="45"/>
      <c r="TT1" s="45"/>
      <c r="TU1" s="45"/>
      <c r="TV1" s="45"/>
      <c r="TW1" s="45"/>
      <c r="TX1" s="45"/>
      <c r="TY1" s="45"/>
      <c r="TZ1" s="45"/>
      <c r="UA1" s="45"/>
      <c r="UB1" s="45"/>
      <c r="UC1" s="45"/>
      <c r="UD1" s="45"/>
      <c r="UE1" s="45"/>
      <c r="UF1" s="45"/>
      <c r="UG1" s="45"/>
      <c r="UH1" s="45"/>
      <c r="UI1" s="45"/>
      <c r="UJ1" s="45"/>
      <c r="UK1" s="45"/>
      <c r="UL1" s="45"/>
      <c r="UM1" s="45"/>
      <c r="UN1" s="45"/>
      <c r="UO1" s="45"/>
      <c r="UP1" s="45"/>
      <c r="UQ1" s="45"/>
      <c r="UR1" s="45"/>
      <c r="US1" s="45"/>
      <c r="UT1" s="45"/>
      <c r="UU1" s="45"/>
      <c r="UV1" s="45"/>
      <c r="UW1" s="45"/>
      <c r="UX1" s="45"/>
      <c r="UY1" s="45"/>
      <c r="UZ1" s="45"/>
      <c r="VA1" s="45"/>
      <c r="VB1" s="45"/>
      <c r="VC1" s="45"/>
      <c r="VD1" s="45"/>
      <c r="VE1" s="45"/>
      <c r="VF1" s="45"/>
      <c r="VG1" s="45"/>
      <c r="VH1" s="45"/>
      <c r="VI1" s="45"/>
      <c r="VJ1" s="45"/>
      <c r="VK1" s="45"/>
      <c r="VL1" s="45"/>
      <c r="VM1" s="45"/>
      <c r="VN1" s="45"/>
      <c r="VO1" s="45"/>
      <c r="VP1" s="45"/>
      <c r="VQ1" s="45"/>
      <c r="VR1" s="45"/>
      <c r="VS1" s="45"/>
      <c r="VT1" s="45"/>
      <c r="VU1" s="45"/>
      <c r="VV1" s="45"/>
      <c r="VW1" s="45"/>
      <c r="VX1" s="45"/>
      <c r="VY1" s="45"/>
      <c r="VZ1" s="45"/>
      <c r="WA1" s="45"/>
      <c r="WB1" s="45"/>
      <c r="WC1" s="45"/>
      <c r="WD1" s="45"/>
      <c r="WE1" s="45"/>
      <c r="WF1" s="45"/>
      <c r="WG1" s="45"/>
      <c r="WH1" s="45"/>
      <c r="WI1" s="45"/>
      <c r="WJ1" s="45"/>
      <c r="WK1" s="45"/>
      <c r="WL1" s="45"/>
      <c r="WM1" s="45"/>
      <c r="WN1" s="45"/>
      <c r="WO1" s="45"/>
      <c r="WP1" s="45"/>
      <c r="WQ1" s="45"/>
      <c r="WR1" s="45"/>
      <c r="WS1" s="45"/>
      <c r="WT1" s="45"/>
      <c r="WU1" s="45"/>
      <c r="WV1" s="45"/>
      <c r="WW1" s="45"/>
      <c r="WX1" s="45"/>
      <c r="WY1" s="45"/>
      <c r="WZ1" s="45"/>
      <c r="XA1" s="45"/>
      <c r="XB1" s="45"/>
      <c r="XC1" s="45"/>
      <c r="XD1" s="45"/>
      <c r="XE1" s="45"/>
      <c r="XF1" s="45"/>
      <c r="XG1" s="45"/>
      <c r="XH1" s="45"/>
      <c r="XI1" s="45"/>
      <c r="XJ1" s="45"/>
      <c r="XK1" s="45"/>
      <c r="XL1" s="45"/>
      <c r="XM1" s="45"/>
      <c r="XN1" s="45"/>
      <c r="XO1" s="45"/>
      <c r="XP1" s="45"/>
      <c r="XQ1" s="45"/>
      <c r="XR1" s="45"/>
      <c r="XS1" s="45"/>
      <c r="XT1" s="45"/>
      <c r="XU1" s="45"/>
      <c r="XV1" s="45"/>
      <c r="XW1" s="45"/>
      <c r="XX1" s="45"/>
      <c r="XY1" s="45"/>
      <c r="XZ1" s="45"/>
      <c r="YA1" s="45"/>
      <c r="YB1" s="45"/>
      <c r="YC1" s="45"/>
      <c r="YD1" s="45"/>
      <c r="YE1" s="45"/>
      <c r="YF1" s="45"/>
      <c r="YG1" s="45"/>
      <c r="YH1" s="45"/>
      <c r="YI1" s="45"/>
      <c r="YJ1" s="45"/>
      <c r="YK1" s="45"/>
      <c r="YL1" s="45"/>
      <c r="YM1" s="45"/>
      <c r="YN1" s="45"/>
      <c r="YO1" s="45"/>
      <c r="YP1" s="45"/>
      <c r="YQ1" s="45"/>
      <c r="YR1" s="45"/>
      <c r="YS1" s="45"/>
      <c r="YT1" s="45"/>
      <c r="YU1" s="45"/>
      <c r="YV1" s="45"/>
      <c r="YW1" s="45"/>
      <c r="YX1" s="45"/>
      <c r="YY1" s="45"/>
      <c r="YZ1" s="45"/>
      <c r="ZA1" s="45"/>
      <c r="ZB1" s="45"/>
      <c r="ZC1" s="45"/>
      <c r="ZD1" s="45"/>
      <c r="ZE1" s="45"/>
      <c r="ZF1" s="45"/>
      <c r="ZG1" s="45"/>
      <c r="ZH1" s="45"/>
      <c r="ZI1" s="45"/>
      <c r="ZJ1" s="45"/>
      <c r="ZK1" s="45"/>
      <c r="ZL1" s="45"/>
      <c r="ZM1" s="45"/>
      <c r="ZN1" s="45"/>
      <c r="ZO1" s="45"/>
      <c r="ZP1" s="45"/>
      <c r="ZQ1" s="45"/>
      <c r="ZR1" s="45"/>
      <c r="ZS1" s="45"/>
      <c r="ZT1" s="45"/>
      <c r="ZU1" s="45"/>
      <c r="ZV1" s="45"/>
      <c r="ZW1" s="45"/>
      <c r="ZX1" s="45"/>
      <c r="ZY1" s="45"/>
      <c r="ZZ1" s="45"/>
      <c r="AAA1" s="45"/>
      <c r="AAB1" s="45"/>
      <c r="AAC1" s="45"/>
      <c r="AAD1" s="45"/>
      <c r="AAE1" s="45"/>
      <c r="AAF1" s="45"/>
      <c r="AAG1" s="45"/>
      <c r="AAH1" s="45"/>
      <c r="AAI1" s="45"/>
      <c r="AAJ1" s="45"/>
      <c r="AAK1" s="45"/>
      <c r="AAL1" s="45"/>
      <c r="AAM1" s="45"/>
      <c r="AAN1" s="45"/>
      <c r="AAO1" s="45"/>
      <c r="AAP1" s="45"/>
      <c r="AAQ1" s="45"/>
      <c r="AAR1" s="45"/>
      <c r="AAS1" s="45"/>
      <c r="AAT1" s="45"/>
      <c r="AAU1" s="45"/>
      <c r="AAV1" s="45"/>
      <c r="AAW1" s="45"/>
      <c r="AAX1" s="45"/>
      <c r="AAY1" s="45"/>
      <c r="AAZ1" s="45"/>
      <c r="ABA1" s="45"/>
      <c r="ABB1" s="45"/>
      <c r="ABC1" s="45"/>
      <c r="ABD1" s="45"/>
      <c r="ABE1" s="45"/>
      <c r="ABF1" s="45"/>
      <c r="ABG1" s="45"/>
      <c r="ABH1" s="45"/>
      <c r="ABI1" s="45"/>
      <c r="ABJ1" s="45"/>
      <c r="ABK1" s="45"/>
      <c r="ABL1" s="45"/>
      <c r="ABM1" s="45"/>
      <c r="ABN1" s="45"/>
      <c r="ABO1" s="45"/>
      <c r="ABP1" s="45"/>
      <c r="ABQ1" s="45"/>
      <c r="ABR1" s="45"/>
      <c r="ABS1" s="45"/>
      <c r="ABT1" s="45"/>
      <c r="ABU1" s="45"/>
      <c r="ABV1" s="45"/>
      <c r="ABW1" s="45"/>
      <c r="ABX1" s="45"/>
      <c r="ABY1" s="45"/>
      <c r="ABZ1" s="45"/>
      <c r="ACA1" s="45"/>
      <c r="ACB1" s="45"/>
      <c r="ACC1" s="45"/>
      <c r="ACD1" s="45"/>
      <c r="ACE1" s="45"/>
      <c r="ACF1" s="45"/>
      <c r="ACG1" s="45"/>
      <c r="ACH1" s="45"/>
      <c r="ACI1" s="45"/>
      <c r="ACJ1" s="45"/>
      <c r="ACK1" s="45"/>
      <c r="ACL1" s="45"/>
      <c r="ACM1" s="45"/>
      <c r="ACN1" s="45"/>
      <c r="ACO1" s="45"/>
      <c r="ACP1" s="45"/>
      <c r="ACQ1" s="45"/>
      <c r="ACR1" s="45"/>
      <c r="ACS1" s="45"/>
      <c r="ACT1" s="45"/>
      <c r="ACU1" s="45"/>
      <c r="ACV1" s="45"/>
      <c r="ACW1" s="45"/>
      <c r="ACX1" s="45"/>
      <c r="ACY1" s="45"/>
      <c r="ACZ1" s="45"/>
      <c r="ADA1" s="45"/>
      <c r="ADB1" s="45"/>
      <c r="ADC1" s="45"/>
      <c r="ADD1" s="45"/>
      <c r="ADE1" s="45"/>
      <c r="ADF1" s="45"/>
      <c r="ADG1" s="45"/>
      <c r="ADH1" s="45"/>
      <c r="ADI1" s="45"/>
      <c r="ADJ1" s="45"/>
      <c r="ADK1" s="45"/>
      <c r="ADL1" s="45"/>
      <c r="ADM1" s="45"/>
      <c r="ADN1" s="45"/>
      <c r="ADO1" s="45"/>
      <c r="ADP1" s="45"/>
      <c r="ADQ1" s="45"/>
      <c r="ADR1" s="45"/>
      <c r="ADS1" s="45"/>
      <c r="ADT1" s="45"/>
      <c r="ADU1" s="45"/>
      <c r="ADV1" s="45"/>
      <c r="ADW1" s="45"/>
      <c r="ADX1" s="45"/>
      <c r="ADY1" s="45"/>
      <c r="ADZ1" s="45"/>
      <c r="AEA1" s="45"/>
      <c r="AEB1" s="45"/>
      <c r="AEC1" s="45"/>
      <c r="AED1" s="45"/>
      <c r="AEE1" s="45"/>
      <c r="AEF1" s="45"/>
      <c r="AEG1" s="45"/>
      <c r="AEH1" s="45"/>
      <c r="AEI1" s="45"/>
      <c r="AEJ1" s="45"/>
      <c r="AEK1" s="45"/>
      <c r="AEL1" s="45"/>
      <c r="AEM1" s="45"/>
      <c r="AEN1" s="45"/>
      <c r="AEO1" s="45"/>
      <c r="AEP1" s="45"/>
      <c r="AEQ1" s="45"/>
      <c r="AER1" s="45"/>
      <c r="AES1" s="45"/>
      <c r="AET1" s="45"/>
      <c r="AEU1" s="45"/>
      <c r="AEV1" s="45"/>
      <c r="AEW1" s="45"/>
      <c r="AEX1" s="45"/>
      <c r="AEY1" s="45"/>
      <c r="AEZ1" s="45"/>
      <c r="AFA1" s="45"/>
      <c r="AFB1" s="45"/>
      <c r="AFC1" s="45"/>
      <c r="AFD1" s="45"/>
      <c r="AFE1" s="45"/>
      <c r="AFF1" s="45"/>
      <c r="AFG1" s="45"/>
      <c r="AFH1" s="45"/>
      <c r="AFI1" s="45"/>
      <c r="AFJ1" s="45"/>
      <c r="AFK1" s="45"/>
      <c r="AFL1" s="45"/>
      <c r="AFM1" s="45"/>
      <c r="AFN1" s="45"/>
      <c r="AFO1" s="45"/>
      <c r="AFP1" s="45"/>
      <c r="AFQ1" s="45"/>
      <c r="AFR1" s="45"/>
      <c r="AFS1" s="45"/>
      <c r="AFT1" s="45"/>
      <c r="AFU1" s="45"/>
      <c r="AFV1" s="45"/>
      <c r="AFW1" s="45"/>
      <c r="AFX1" s="45"/>
      <c r="AFY1" s="45"/>
      <c r="AFZ1" s="45"/>
      <c r="AGA1" s="45"/>
      <c r="AGB1" s="45"/>
      <c r="AGC1" s="45"/>
      <c r="AGD1" s="45"/>
      <c r="AGE1" s="45"/>
      <c r="AGF1" s="45"/>
      <c r="AGG1" s="45"/>
      <c r="AGH1" s="45"/>
      <c r="AGI1" s="45"/>
      <c r="AGJ1" s="45"/>
      <c r="AGK1" s="45"/>
      <c r="AGL1" s="45"/>
      <c r="AGM1" s="45"/>
      <c r="AGN1" s="45"/>
      <c r="AGO1" s="45"/>
      <c r="AGP1" s="45"/>
      <c r="AGQ1" s="45"/>
      <c r="AGR1" s="45"/>
      <c r="AGS1" s="45"/>
      <c r="AGT1" s="45"/>
      <c r="AGU1" s="45"/>
      <c r="AGV1" s="45"/>
      <c r="AGW1" s="45"/>
      <c r="AGX1" s="45"/>
      <c r="AGY1" s="45"/>
      <c r="AGZ1" s="45"/>
      <c r="AHA1" s="45"/>
      <c r="AHB1" s="45"/>
      <c r="AHC1" s="45"/>
      <c r="AHD1" s="45"/>
      <c r="AHE1" s="45"/>
      <c r="AHF1" s="45"/>
      <c r="AHG1" s="45"/>
      <c r="AHH1" s="45"/>
      <c r="AHI1" s="45"/>
      <c r="AHJ1" s="45"/>
      <c r="AHK1" s="45"/>
      <c r="AHL1" s="45"/>
      <c r="AHM1" s="45"/>
      <c r="AHN1" s="45"/>
      <c r="AHO1" s="45"/>
      <c r="AHP1" s="45"/>
      <c r="AHQ1" s="45"/>
      <c r="AHR1" s="45"/>
      <c r="AHS1" s="45"/>
      <c r="AHT1" s="45"/>
      <c r="AHU1" s="45"/>
      <c r="AHV1" s="45"/>
      <c r="AHW1" s="45"/>
      <c r="AHX1" s="45"/>
      <c r="AHY1" s="45"/>
      <c r="AHZ1" s="45"/>
      <c r="AIA1" s="45"/>
      <c r="AIB1" s="45"/>
      <c r="AIC1" s="45"/>
      <c r="AID1" s="45"/>
      <c r="AIE1" s="45"/>
      <c r="AIF1" s="45"/>
      <c r="AIG1" s="45"/>
      <c r="AIH1" s="45"/>
      <c r="AII1" s="45"/>
      <c r="AIJ1" s="45"/>
      <c r="AIK1" s="45"/>
      <c r="AIL1" s="45"/>
      <c r="AIM1" s="45"/>
      <c r="AIN1" s="45"/>
      <c r="AIO1" s="45"/>
      <c r="AIP1" s="45"/>
      <c r="AIQ1" s="45"/>
      <c r="AIR1" s="45"/>
      <c r="AIS1" s="45"/>
      <c r="AIT1" s="45"/>
      <c r="AIU1" s="45"/>
      <c r="AIV1" s="45"/>
      <c r="AIW1" s="45"/>
      <c r="AIX1" s="45"/>
      <c r="AIY1" s="45"/>
      <c r="AIZ1" s="45"/>
      <c r="AJA1" s="45"/>
      <c r="AJB1" s="45"/>
      <c r="AJC1" s="45"/>
      <c r="AJD1" s="45"/>
      <c r="AJE1" s="45"/>
      <c r="AJF1" s="45"/>
      <c r="AJG1" s="45"/>
      <c r="AJH1" s="45"/>
      <c r="AJI1" s="45"/>
      <c r="AJJ1" s="45"/>
      <c r="AJK1" s="45"/>
      <c r="AJL1" s="45"/>
      <c r="AJM1" s="45"/>
      <c r="AJN1" s="45"/>
      <c r="AJO1" s="45"/>
      <c r="AJP1" s="45"/>
      <c r="AJQ1" s="45"/>
      <c r="AJR1" s="45"/>
      <c r="AJS1" s="45"/>
      <c r="AJT1" s="45"/>
      <c r="AJU1" s="45"/>
      <c r="AJV1" s="45"/>
      <c r="AJW1" s="45"/>
      <c r="AJX1" s="45"/>
      <c r="AJY1" s="45"/>
      <c r="AJZ1" s="45"/>
      <c r="AKA1" s="45"/>
      <c r="AKB1" s="45"/>
      <c r="AKC1" s="45"/>
      <c r="AKD1" s="45"/>
      <c r="AKE1" s="45"/>
      <c r="AKF1" s="45"/>
      <c r="AKG1" s="45"/>
      <c r="AKH1" s="45"/>
      <c r="AKI1" s="45"/>
      <c r="AKJ1" s="45"/>
      <c r="AKK1" s="45"/>
      <c r="AKL1" s="45"/>
      <c r="AKM1" s="45"/>
      <c r="AKN1" s="45"/>
      <c r="AKO1" s="45"/>
      <c r="AKP1" s="45"/>
      <c r="AKQ1" s="45"/>
      <c r="AKR1" s="45"/>
      <c r="AKS1" s="45"/>
      <c r="AKT1" s="45"/>
      <c r="AKU1" s="45"/>
      <c r="AKV1" s="45"/>
      <c r="AKW1" s="45"/>
      <c r="AKX1" s="45"/>
      <c r="AKY1" s="45"/>
      <c r="AKZ1" s="45"/>
      <c r="ALA1" s="45"/>
      <c r="ALB1" s="45"/>
      <c r="ALC1" s="45"/>
      <c r="ALD1" s="45"/>
      <c r="ALE1" s="45"/>
      <c r="ALF1" s="45"/>
      <c r="ALG1" s="45"/>
      <c r="ALH1" s="45"/>
      <c r="ALI1" s="45"/>
      <c r="ALJ1" s="45"/>
      <c r="ALK1" s="45"/>
      <c r="ALL1" s="45"/>
      <c r="ALM1" s="45"/>
      <c r="ALN1" s="45"/>
      <c r="ALO1" s="45"/>
      <c r="ALP1" s="45"/>
      <c r="ALQ1" s="45"/>
      <c r="ALR1" s="45"/>
      <c r="ALS1" s="45"/>
      <c r="ALT1" s="45"/>
      <c r="ALU1" s="45"/>
      <c r="ALV1" s="45"/>
      <c r="ALW1" s="45"/>
      <c r="ALX1" s="45"/>
      <c r="ALY1" s="45"/>
      <c r="ALZ1" s="45"/>
      <c r="AMA1" s="45"/>
      <c r="AMB1" s="45"/>
      <c r="AMC1" s="45"/>
      <c r="AMD1" s="45"/>
      <c r="AME1" s="45"/>
      <c r="AMF1" s="45"/>
      <c r="AMG1" s="45"/>
      <c r="AMH1" s="45"/>
      <c r="AMI1" s="45"/>
      <c r="AMJ1" s="45"/>
      <c r="AMK1" s="45"/>
      <c r="AML1" s="45"/>
      <c r="AMM1" s="45"/>
      <c r="AMN1" s="45"/>
      <c r="AMO1" s="45"/>
      <c r="AMP1" s="45"/>
      <c r="AMQ1" s="45"/>
      <c r="AMR1" s="45"/>
      <c r="AMS1" s="45"/>
      <c r="AMT1" s="45"/>
      <c r="AMU1" s="45"/>
      <c r="AMV1" s="45"/>
      <c r="AMW1" s="45"/>
      <c r="AMX1" s="45"/>
      <c r="AMY1" s="45"/>
      <c r="AMZ1" s="45"/>
      <c r="ANA1" s="45"/>
      <c r="ANB1" s="45"/>
      <c r="ANC1" s="45"/>
      <c r="AND1" s="45"/>
      <c r="ANE1" s="45"/>
      <c r="ANF1" s="45"/>
      <c r="ANG1" s="45"/>
      <c r="ANH1" s="45"/>
      <c r="ANI1" s="45"/>
      <c r="ANJ1" s="45"/>
      <c r="ANK1" s="45"/>
      <c r="ANL1" s="45"/>
      <c r="ANM1" s="45"/>
      <c r="ANN1" s="45"/>
      <c r="ANO1" s="45"/>
      <c r="ANP1" s="45"/>
      <c r="ANQ1" s="45"/>
      <c r="ANR1" s="45"/>
      <c r="ANS1" s="45"/>
      <c r="ANT1" s="45"/>
      <c r="ANU1" s="45"/>
      <c r="ANV1" s="45"/>
      <c r="ANW1" s="45"/>
      <c r="ANX1" s="45"/>
      <c r="ANY1" s="45"/>
      <c r="ANZ1" s="45"/>
      <c r="AOA1" s="45"/>
      <c r="AOB1" s="45"/>
      <c r="AOC1" s="45"/>
      <c r="AOD1" s="45"/>
      <c r="AOE1" s="45"/>
      <c r="AOF1" s="45"/>
      <c r="AOG1" s="45"/>
      <c r="AOH1" s="45"/>
      <c r="AOI1" s="45"/>
      <c r="AOJ1" s="45"/>
      <c r="AOK1" s="45"/>
      <c r="AOL1" s="45"/>
      <c r="AOM1" s="45"/>
      <c r="AON1" s="45"/>
      <c r="AOO1" s="45"/>
      <c r="AOP1" s="45"/>
      <c r="AOQ1" s="45"/>
      <c r="AOR1" s="45"/>
      <c r="AOS1" s="45"/>
      <c r="AOT1" s="45"/>
      <c r="AOU1" s="45"/>
      <c r="AOV1" s="45"/>
      <c r="AOW1" s="45"/>
      <c r="AOX1" s="45"/>
      <c r="AOY1" s="45"/>
      <c r="AOZ1" s="45"/>
      <c r="APA1" s="45"/>
      <c r="APB1" s="45"/>
      <c r="APC1" s="45"/>
      <c r="APD1" s="45"/>
      <c r="APE1" s="45"/>
      <c r="APF1" s="45"/>
      <c r="APG1" s="45"/>
      <c r="APH1" s="45"/>
      <c r="API1" s="45"/>
      <c r="APJ1" s="45"/>
      <c r="APK1" s="45"/>
      <c r="APL1" s="45"/>
      <c r="APM1" s="45"/>
      <c r="APN1" s="45"/>
      <c r="APO1" s="45"/>
      <c r="APP1" s="45"/>
      <c r="APQ1" s="45"/>
      <c r="APR1" s="45"/>
      <c r="APS1" s="45"/>
      <c r="APT1" s="45"/>
      <c r="APU1" s="45"/>
      <c r="APV1" s="45"/>
      <c r="APW1" s="45"/>
      <c r="APX1" s="45"/>
      <c r="APY1" s="45"/>
      <c r="APZ1" s="45"/>
      <c r="AQA1" s="45"/>
      <c r="AQB1" s="45"/>
      <c r="AQC1" s="45"/>
      <c r="AQD1" s="45"/>
      <c r="AQE1" s="45"/>
      <c r="AQF1" s="45"/>
      <c r="AQG1" s="45"/>
      <c r="AQH1" s="45"/>
      <c r="AQI1" s="45"/>
      <c r="AQJ1" s="45"/>
      <c r="AQK1" s="45"/>
      <c r="AQL1" s="45"/>
      <c r="AQM1" s="45"/>
      <c r="AQN1" s="45"/>
      <c r="AQO1" s="45"/>
      <c r="AQP1" s="45"/>
      <c r="AQQ1" s="45"/>
      <c r="AQR1" s="45"/>
      <c r="AQS1" s="45"/>
      <c r="AQT1" s="45"/>
      <c r="AQU1" s="45"/>
      <c r="AQV1" s="45"/>
      <c r="AQW1" s="45"/>
      <c r="AQX1" s="45"/>
      <c r="AQY1" s="45"/>
      <c r="AQZ1" s="45"/>
      <c r="ARA1" s="45"/>
      <c r="ARB1" s="45"/>
      <c r="ARC1" s="45"/>
      <c r="ARD1" s="45"/>
      <c r="ARE1" s="45"/>
      <c r="ARF1" s="45"/>
      <c r="ARG1" s="45"/>
      <c r="ARH1" s="45"/>
      <c r="ARI1" s="45"/>
      <c r="ARJ1" s="45"/>
      <c r="ARK1" s="45"/>
      <c r="ARL1" s="45"/>
      <c r="ARM1" s="45"/>
      <c r="ARN1" s="45"/>
      <c r="ARO1" s="45"/>
      <c r="ARP1" s="45"/>
      <c r="ARQ1" s="45"/>
      <c r="ARR1" s="45"/>
      <c r="ARS1" s="45"/>
      <c r="ART1" s="45"/>
      <c r="ARU1" s="45"/>
      <c r="ARV1" s="45"/>
      <c r="ARW1" s="45"/>
      <c r="ARX1" s="45"/>
      <c r="ARY1" s="45"/>
      <c r="ARZ1" s="45"/>
      <c r="ASA1" s="45"/>
      <c r="ASB1" s="45"/>
      <c r="ASC1" s="45"/>
      <c r="ASD1" s="45"/>
      <c r="ASE1" s="45"/>
      <c r="ASF1" s="45"/>
      <c r="ASG1" s="45"/>
      <c r="ASH1" s="45"/>
      <c r="ASI1" s="45"/>
      <c r="ASJ1" s="45"/>
      <c r="ASK1" s="45"/>
      <c r="ASL1" s="45"/>
      <c r="ASM1" s="45"/>
      <c r="ASN1" s="45"/>
      <c r="ASO1" s="45"/>
      <c r="ASP1" s="45"/>
      <c r="ASQ1" s="45"/>
      <c r="ASR1" s="45"/>
      <c r="ASS1" s="45"/>
      <c r="AST1" s="45"/>
      <c r="ASU1" s="45"/>
      <c r="ASV1" s="45"/>
      <c r="ASW1" s="45"/>
      <c r="ASX1" s="45"/>
      <c r="ASY1" s="45"/>
      <c r="ASZ1" s="45"/>
      <c r="ATA1" s="45"/>
      <c r="ATB1" s="45"/>
      <c r="ATC1" s="45"/>
      <c r="ATD1" s="45"/>
      <c r="ATE1" s="45"/>
      <c r="ATF1" s="45"/>
      <c r="ATG1" s="45"/>
      <c r="ATH1" s="45"/>
      <c r="ATI1" s="45"/>
      <c r="ATJ1" s="45"/>
      <c r="ATK1" s="45"/>
      <c r="ATL1" s="45"/>
      <c r="ATM1" s="45"/>
      <c r="ATN1" s="45"/>
      <c r="ATO1" s="45"/>
      <c r="ATP1" s="45"/>
      <c r="ATQ1" s="45"/>
      <c r="ATR1" s="45"/>
      <c r="ATS1" s="45"/>
      <c r="ATT1" s="45"/>
      <c r="ATU1" s="45"/>
      <c r="ATV1" s="45"/>
      <c r="ATW1" s="45"/>
      <c r="ATX1" s="45"/>
      <c r="ATY1" s="45"/>
      <c r="ATZ1" s="45"/>
      <c r="AUA1" s="45"/>
      <c r="AUB1" s="45"/>
      <c r="AUC1" s="45"/>
      <c r="AUD1" s="45"/>
      <c r="AUE1" s="45"/>
      <c r="AUF1" s="45"/>
      <c r="AUG1" s="45"/>
      <c r="AUH1" s="45"/>
      <c r="AUI1" s="45"/>
      <c r="AUJ1" s="45"/>
      <c r="AUK1" s="45"/>
      <c r="AUL1" s="45"/>
      <c r="AUM1" s="45"/>
      <c r="AUN1" s="45"/>
      <c r="AUO1" s="45"/>
      <c r="AUP1" s="45"/>
      <c r="AUQ1" s="45"/>
      <c r="AUR1" s="45"/>
      <c r="AUS1" s="45"/>
      <c r="AUT1" s="45"/>
      <c r="AUU1" s="45"/>
      <c r="AUV1" s="45"/>
      <c r="AUW1" s="45"/>
      <c r="AUX1" s="45"/>
      <c r="AUY1" s="45"/>
      <c r="AUZ1" s="45"/>
      <c r="AVA1" s="45"/>
      <c r="AVB1" s="45"/>
      <c r="AVC1" s="45"/>
      <c r="AVD1" s="45"/>
      <c r="AVE1" s="45"/>
      <c r="AVF1" s="45"/>
      <c r="AVG1" s="45"/>
      <c r="AVH1" s="45"/>
      <c r="AVI1" s="45"/>
      <c r="AVJ1" s="45"/>
      <c r="AVK1" s="45"/>
      <c r="AVL1" s="45"/>
      <c r="AVM1" s="45"/>
      <c r="AVN1" s="45"/>
      <c r="AVO1" s="45"/>
      <c r="AVP1" s="45"/>
      <c r="AVQ1" s="45"/>
      <c r="AVR1" s="45"/>
      <c r="AVS1" s="45"/>
      <c r="AVT1" s="45"/>
      <c r="AVU1" s="45"/>
      <c r="AVV1" s="45"/>
      <c r="AVW1" s="45"/>
      <c r="AVX1" s="45"/>
      <c r="AVY1" s="45"/>
      <c r="AVZ1" s="45"/>
      <c r="AWA1" s="45"/>
      <c r="AWB1" s="45"/>
      <c r="AWC1" s="45"/>
      <c r="AWD1" s="45"/>
      <c r="AWE1" s="45"/>
      <c r="AWF1" s="45"/>
      <c r="AWG1" s="45"/>
      <c r="AWH1" s="45"/>
      <c r="AWI1" s="45"/>
      <c r="AWJ1" s="45"/>
      <c r="AWK1" s="45"/>
      <c r="AWL1" s="45"/>
      <c r="AWM1" s="45"/>
      <c r="AWN1" s="45"/>
      <c r="AWO1" s="45"/>
      <c r="AWP1" s="45"/>
      <c r="AWQ1" s="45"/>
      <c r="AWR1" s="45"/>
      <c r="AWS1" s="45"/>
      <c r="AWT1" s="45"/>
      <c r="AWU1" s="45"/>
      <c r="AWV1" s="45"/>
      <c r="AWW1" s="45"/>
      <c r="AWX1" s="45"/>
      <c r="AWY1" s="45"/>
      <c r="AWZ1" s="45"/>
      <c r="AXA1" s="45"/>
      <c r="AXB1" s="45"/>
      <c r="AXC1" s="45"/>
      <c r="AXD1" s="45"/>
      <c r="AXE1" s="45"/>
      <c r="AXF1" s="45"/>
      <c r="AXG1" s="45"/>
      <c r="AXH1" s="45"/>
      <c r="AXI1" s="45"/>
      <c r="AXJ1" s="45"/>
      <c r="AXK1" s="45"/>
      <c r="AXL1" s="45"/>
      <c r="AXM1" s="45"/>
      <c r="AXN1" s="45"/>
      <c r="AXO1" s="45"/>
      <c r="AXP1" s="45"/>
      <c r="AXQ1" s="45"/>
      <c r="AXR1" s="45"/>
      <c r="AXS1" s="45"/>
      <c r="AXT1" s="45"/>
      <c r="AXU1" s="45"/>
      <c r="AXV1" s="45"/>
      <c r="AXW1" s="45"/>
      <c r="AXX1" s="45"/>
      <c r="AXY1" s="45"/>
      <c r="AXZ1" s="45"/>
      <c r="AYA1" s="45"/>
      <c r="AYB1" s="45"/>
      <c r="AYC1" s="45"/>
      <c r="AYD1" s="45"/>
      <c r="AYE1" s="45"/>
      <c r="AYF1" s="45"/>
      <c r="AYG1" s="45"/>
      <c r="AYH1" s="45"/>
      <c r="AYI1" s="45"/>
      <c r="AYJ1" s="45"/>
      <c r="AYK1" s="45"/>
      <c r="AYL1" s="45"/>
      <c r="AYM1" s="45"/>
      <c r="AYN1" s="45"/>
      <c r="AYO1" s="45"/>
      <c r="AYP1" s="45"/>
      <c r="AYQ1" s="45"/>
      <c r="AYR1" s="45"/>
      <c r="AYS1" s="45"/>
      <c r="AYT1" s="45"/>
      <c r="AYU1" s="45"/>
      <c r="AYV1" s="45"/>
      <c r="AYW1" s="45"/>
      <c r="AYX1" s="45"/>
      <c r="AYY1" s="45"/>
      <c r="AYZ1" s="45"/>
      <c r="AZA1" s="45"/>
      <c r="AZB1" s="45"/>
      <c r="AZC1" s="45"/>
      <c r="AZD1" s="45"/>
      <c r="AZE1" s="45"/>
      <c r="AZF1" s="45"/>
      <c r="AZG1" s="45"/>
      <c r="AZH1" s="45"/>
      <c r="AZI1" s="45"/>
      <c r="AZJ1" s="45"/>
      <c r="AZK1" s="45"/>
      <c r="AZL1" s="45"/>
      <c r="AZM1" s="45"/>
      <c r="AZN1" s="45"/>
      <c r="AZO1" s="45"/>
      <c r="AZP1" s="45"/>
      <c r="AZQ1" s="45"/>
      <c r="AZR1" s="45"/>
      <c r="AZS1" s="45"/>
      <c r="AZT1" s="45"/>
      <c r="AZU1" s="45"/>
      <c r="AZV1" s="45"/>
      <c r="AZW1" s="45"/>
      <c r="AZX1" s="45"/>
      <c r="AZY1" s="45"/>
      <c r="AZZ1" s="45"/>
      <c r="BAA1" s="45"/>
      <c r="BAB1" s="45"/>
      <c r="BAC1" s="45"/>
      <c r="BAD1" s="45"/>
      <c r="BAE1" s="45"/>
      <c r="BAF1" s="45"/>
      <c r="BAG1" s="45"/>
      <c r="BAH1" s="45"/>
      <c r="BAI1" s="45"/>
      <c r="BAJ1" s="45"/>
      <c r="BAK1" s="45"/>
      <c r="BAL1" s="45"/>
      <c r="BAM1" s="45"/>
      <c r="BAN1" s="45"/>
      <c r="BAO1" s="45"/>
      <c r="BAP1" s="45"/>
      <c r="BAQ1" s="45"/>
      <c r="BAR1" s="45"/>
      <c r="BAS1" s="45"/>
      <c r="BAT1" s="45"/>
      <c r="BAU1" s="45"/>
      <c r="BAV1" s="45"/>
      <c r="BAW1" s="45"/>
      <c r="BAX1" s="45"/>
      <c r="BAY1" s="45"/>
      <c r="BAZ1" s="45"/>
      <c r="BBA1" s="45"/>
      <c r="BBB1" s="45"/>
      <c r="BBC1" s="45"/>
      <c r="BBD1" s="45"/>
      <c r="BBE1" s="45"/>
      <c r="BBF1" s="45"/>
      <c r="BBG1" s="45"/>
      <c r="BBH1" s="45"/>
      <c r="BBI1" s="45"/>
      <c r="BBJ1" s="45"/>
      <c r="BBK1" s="45"/>
      <c r="BBL1" s="45"/>
      <c r="BBM1" s="45"/>
      <c r="BBN1" s="45"/>
      <c r="BBO1" s="45"/>
      <c r="BBP1" s="45"/>
      <c r="BBQ1" s="45"/>
      <c r="BBR1" s="45"/>
      <c r="BBS1" s="45"/>
      <c r="BBT1" s="45"/>
      <c r="BBU1" s="45"/>
      <c r="BBV1" s="45"/>
      <c r="BBW1" s="45"/>
      <c r="BBX1" s="45"/>
      <c r="BBY1" s="45"/>
      <c r="BBZ1" s="45"/>
      <c r="BCA1" s="45"/>
      <c r="BCB1" s="45"/>
      <c r="BCC1" s="45"/>
      <c r="BCD1" s="45"/>
      <c r="BCE1" s="45"/>
      <c r="BCF1" s="45"/>
      <c r="BCG1" s="45"/>
      <c r="BCH1" s="45"/>
      <c r="BCI1" s="45"/>
      <c r="BCJ1" s="45"/>
      <c r="BCK1" s="45"/>
      <c r="BCL1" s="45"/>
      <c r="BCM1" s="45"/>
      <c r="BCN1" s="45"/>
      <c r="BCO1" s="45"/>
      <c r="BCP1" s="45"/>
      <c r="BCQ1" s="45"/>
      <c r="BCR1" s="45"/>
      <c r="BCS1" s="45"/>
      <c r="BCT1" s="45"/>
      <c r="BCU1" s="45"/>
      <c r="BCV1" s="45"/>
      <c r="BCW1" s="45"/>
      <c r="BCX1" s="45"/>
      <c r="BCY1" s="45"/>
      <c r="BCZ1" s="45"/>
      <c r="BDA1" s="45"/>
      <c r="BDB1" s="45"/>
      <c r="BDC1" s="45"/>
      <c r="BDD1" s="45"/>
      <c r="BDE1" s="45"/>
      <c r="BDF1" s="45"/>
      <c r="BDG1" s="45"/>
      <c r="BDH1" s="45"/>
      <c r="BDI1" s="45"/>
      <c r="BDJ1" s="45"/>
      <c r="BDK1" s="45"/>
      <c r="BDL1" s="45"/>
      <c r="BDM1" s="45"/>
      <c r="BDN1" s="45"/>
      <c r="BDO1" s="45"/>
      <c r="BDP1" s="45"/>
      <c r="BDQ1" s="45"/>
      <c r="BDR1" s="45"/>
      <c r="BDS1" s="45"/>
      <c r="BDT1" s="45"/>
      <c r="BDU1" s="45"/>
      <c r="BDV1" s="45"/>
      <c r="BDW1" s="45"/>
      <c r="BDX1" s="45"/>
      <c r="BDY1" s="45"/>
      <c r="BDZ1" s="45"/>
      <c r="BEA1" s="45"/>
      <c r="BEB1" s="45"/>
      <c r="BEC1" s="45"/>
      <c r="BED1" s="45"/>
      <c r="BEE1" s="45"/>
      <c r="BEF1" s="45"/>
      <c r="BEG1" s="45"/>
      <c r="BEH1" s="45"/>
      <c r="BEI1" s="45"/>
      <c r="BEJ1" s="45"/>
      <c r="BEK1" s="45"/>
      <c r="BEL1" s="45"/>
      <c r="BEM1" s="45"/>
      <c r="BEN1" s="45"/>
      <c r="BEO1" s="45"/>
      <c r="BEP1" s="45"/>
      <c r="BEQ1" s="45"/>
      <c r="BER1" s="45"/>
      <c r="BES1" s="45"/>
      <c r="BET1" s="45"/>
      <c r="BEU1" s="45"/>
      <c r="BEV1" s="45"/>
      <c r="BEW1" s="45"/>
      <c r="BEX1" s="45"/>
      <c r="BEY1" s="45"/>
      <c r="BEZ1" s="45"/>
      <c r="BFA1" s="45"/>
      <c r="BFB1" s="45"/>
      <c r="BFC1" s="45"/>
      <c r="BFD1" s="45"/>
      <c r="BFE1" s="45"/>
      <c r="BFF1" s="45"/>
      <c r="BFG1" s="45"/>
      <c r="BFH1" s="45"/>
      <c r="BFI1" s="45"/>
      <c r="BFJ1" s="45"/>
      <c r="BFK1" s="45"/>
      <c r="BFL1" s="45"/>
      <c r="BFM1" s="45"/>
      <c r="BFN1" s="45"/>
      <c r="BFO1" s="45"/>
      <c r="BFP1" s="45"/>
      <c r="BFQ1" s="45"/>
      <c r="BFR1" s="45"/>
      <c r="BFS1" s="45"/>
      <c r="BFT1" s="45"/>
      <c r="BFU1" s="45"/>
      <c r="BFV1" s="45"/>
      <c r="BFW1" s="45"/>
      <c r="BFX1" s="45"/>
      <c r="BFY1" s="45"/>
      <c r="BFZ1" s="45"/>
      <c r="BGA1" s="45"/>
      <c r="BGB1" s="45"/>
      <c r="BGC1" s="45"/>
      <c r="BGD1" s="45"/>
      <c r="BGE1" s="45"/>
      <c r="BGF1" s="45"/>
      <c r="BGG1" s="45"/>
      <c r="BGH1" s="45"/>
      <c r="BGI1" s="45"/>
      <c r="BGJ1" s="45"/>
      <c r="BGK1" s="45"/>
      <c r="BGL1" s="45"/>
      <c r="BGM1" s="45"/>
      <c r="BGN1" s="45"/>
      <c r="BGO1" s="45"/>
      <c r="BGP1" s="45"/>
      <c r="BGQ1" s="45"/>
      <c r="BGR1" s="45"/>
      <c r="BGS1" s="45"/>
      <c r="BGT1" s="45"/>
      <c r="BGU1" s="45"/>
      <c r="BGV1" s="45"/>
      <c r="BGW1" s="45"/>
      <c r="BGX1" s="45"/>
      <c r="BGY1" s="45"/>
      <c r="BGZ1" s="45"/>
      <c r="BHA1" s="45"/>
      <c r="BHB1" s="45"/>
      <c r="BHC1" s="45"/>
      <c r="BHD1" s="45"/>
      <c r="BHE1" s="45"/>
      <c r="BHF1" s="45"/>
      <c r="BHG1" s="45"/>
      <c r="BHH1" s="45"/>
      <c r="BHI1" s="45"/>
      <c r="BHJ1" s="45"/>
      <c r="BHK1" s="45"/>
      <c r="BHL1" s="45"/>
      <c r="BHM1" s="45"/>
      <c r="BHN1" s="45"/>
      <c r="BHO1" s="45"/>
      <c r="BHP1" s="45"/>
      <c r="BHQ1" s="45"/>
      <c r="BHR1" s="45"/>
      <c r="BHS1" s="45"/>
      <c r="BHT1" s="45"/>
      <c r="BHU1" s="45"/>
      <c r="BHV1" s="45"/>
      <c r="BHW1" s="45"/>
      <c r="BHX1" s="45"/>
      <c r="BHY1" s="45"/>
      <c r="BHZ1" s="45"/>
      <c r="BIA1" s="45"/>
      <c r="BIB1" s="45"/>
      <c r="BIC1" s="45"/>
      <c r="BID1" s="45"/>
      <c r="BIE1" s="45"/>
      <c r="BIF1" s="45"/>
      <c r="BIG1" s="45"/>
      <c r="BIH1" s="45"/>
      <c r="BII1" s="45"/>
      <c r="BIJ1" s="45"/>
      <c r="BIK1" s="45"/>
      <c r="BIL1" s="45"/>
      <c r="BIM1" s="45"/>
      <c r="BIN1" s="45"/>
      <c r="BIO1" s="45"/>
      <c r="BIP1" s="45"/>
      <c r="BIQ1" s="45"/>
      <c r="BIR1" s="45"/>
      <c r="BIS1" s="45"/>
      <c r="BIT1" s="45"/>
      <c r="BIU1" s="45"/>
      <c r="BIV1" s="45"/>
      <c r="BIW1" s="45"/>
      <c r="BIX1" s="45"/>
      <c r="BIY1" s="45"/>
      <c r="BIZ1" s="45"/>
      <c r="BJA1" s="45"/>
      <c r="BJB1" s="45"/>
      <c r="BJC1" s="45"/>
      <c r="BJD1" s="45"/>
      <c r="BJE1" s="45"/>
      <c r="BJF1" s="45"/>
      <c r="BJG1" s="45"/>
      <c r="BJH1" s="45"/>
      <c r="BJI1" s="45"/>
      <c r="BJJ1" s="45"/>
      <c r="BJK1" s="45"/>
      <c r="BJL1" s="45"/>
      <c r="BJM1" s="45"/>
      <c r="BJN1" s="45"/>
      <c r="BJO1" s="45"/>
      <c r="BJP1" s="45"/>
      <c r="BJQ1" s="45"/>
      <c r="BJR1" s="45"/>
      <c r="BJS1" s="45"/>
      <c r="BJT1" s="45"/>
      <c r="BJU1" s="45"/>
      <c r="BJV1" s="45"/>
      <c r="BJW1" s="45"/>
      <c r="BJX1" s="45"/>
      <c r="BJY1" s="45"/>
      <c r="BJZ1" s="45"/>
      <c r="BKA1" s="45"/>
      <c r="BKB1" s="45"/>
      <c r="BKC1" s="45"/>
      <c r="BKD1" s="45"/>
      <c r="BKE1" s="45"/>
      <c r="BKF1" s="45"/>
      <c r="BKG1" s="45"/>
      <c r="BKH1" s="45"/>
      <c r="BKI1" s="45"/>
      <c r="BKJ1" s="45"/>
      <c r="BKK1" s="45"/>
      <c r="BKL1" s="45"/>
      <c r="BKM1" s="45"/>
      <c r="BKN1" s="45"/>
      <c r="BKO1" s="45"/>
      <c r="BKP1" s="45"/>
      <c r="BKQ1" s="45"/>
      <c r="BKR1" s="45"/>
      <c r="BKS1" s="45"/>
      <c r="BKT1" s="45"/>
      <c r="BKU1" s="45"/>
      <c r="BKV1" s="45"/>
      <c r="BKW1" s="45"/>
      <c r="BKX1" s="45"/>
      <c r="BKY1" s="45"/>
      <c r="BKZ1" s="45"/>
      <c r="BLA1" s="45"/>
      <c r="BLB1" s="45"/>
      <c r="BLC1" s="45"/>
      <c r="BLD1" s="45"/>
      <c r="BLE1" s="45"/>
      <c r="BLF1" s="45"/>
      <c r="BLG1" s="45"/>
      <c r="BLH1" s="45"/>
      <c r="BLI1" s="45"/>
      <c r="BLJ1" s="45"/>
      <c r="BLK1" s="45"/>
      <c r="BLL1" s="45"/>
      <c r="BLM1" s="45"/>
      <c r="BLN1" s="45"/>
      <c r="BLO1" s="45"/>
      <c r="BLP1" s="45"/>
      <c r="BLQ1" s="45"/>
      <c r="BLR1" s="45"/>
      <c r="BLS1" s="45"/>
      <c r="BLT1" s="45"/>
      <c r="BLU1" s="45"/>
      <c r="BLV1" s="45"/>
      <c r="BLW1" s="45"/>
      <c r="BLX1" s="45"/>
      <c r="BLY1" s="45"/>
      <c r="BLZ1" s="45"/>
      <c r="BMA1" s="45"/>
      <c r="BMB1" s="45"/>
      <c r="BMC1" s="45"/>
      <c r="BMD1" s="45"/>
      <c r="BME1" s="45"/>
      <c r="BMF1" s="45"/>
      <c r="BMG1" s="45"/>
      <c r="BMH1" s="45"/>
      <c r="BMI1" s="45"/>
      <c r="BMJ1" s="45"/>
      <c r="BMK1" s="45"/>
      <c r="BML1" s="45"/>
      <c r="BMM1" s="45"/>
      <c r="BMN1" s="45"/>
      <c r="BMO1" s="45"/>
      <c r="BMP1" s="45"/>
      <c r="BMQ1" s="45"/>
      <c r="BMR1" s="45"/>
      <c r="BMS1" s="45"/>
      <c r="BMT1" s="45"/>
      <c r="BMU1" s="45"/>
      <c r="BMV1" s="45"/>
      <c r="BMW1" s="45"/>
      <c r="BMX1" s="45"/>
      <c r="BMY1" s="45"/>
      <c r="BMZ1" s="45"/>
      <c r="BNA1" s="45"/>
      <c r="BNB1" s="45"/>
      <c r="BNC1" s="45"/>
      <c r="BND1" s="45"/>
      <c r="BNE1" s="45"/>
      <c r="BNF1" s="45"/>
      <c r="BNG1" s="45"/>
      <c r="BNH1" s="45"/>
      <c r="BNI1" s="45"/>
      <c r="BNJ1" s="45"/>
      <c r="BNK1" s="45"/>
      <c r="BNL1" s="45"/>
      <c r="BNM1" s="45"/>
      <c r="BNN1" s="45"/>
      <c r="BNO1" s="45"/>
      <c r="BNP1" s="45"/>
      <c r="BNQ1" s="45"/>
      <c r="BNR1" s="45"/>
      <c r="BNS1" s="45"/>
      <c r="BNT1" s="45"/>
      <c r="BNU1" s="45"/>
      <c r="BNV1" s="45"/>
      <c r="BNW1" s="45"/>
      <c r="BNX1" s="45"/>
      <c r="BNY1" s="45"/>
      <c r="BNZ1" s="45"/>
      <c r="BOA1" s="45"/>
      <c r="BOB1" s="45"/>
      <c r="BOC1" s="45"/>
      <c r="BOD1" s="45"/>
      <c r="BOE1" s="45"/>
      <c r="BOF1" s="45"/>
      <c r="BOG1" s="45"/>
      <c r="BOH1" s="45"/>
      <c r="BOI1" s="45"/>
      <c r="BOJ1" s="45"/>
      <c r="BOK1" s="45"/>
      <c r="BOL1" s="45"/>
      <c r="BOM1" s="45"/>
      <c r="BON1" s="45"/>
      <c r="BOO1" s="45"/>
      <c r="BOP1" s="45"/>
      <c r="BOQ1" s="45"/>
      <c r="BOR1" s="45"/>
      <c r="BOS1" s="45"/>
      <c r="BOT1" s="45"/>
      <c r="BOU1" s="45"/>
      <c r="BOV1" s="45"/>
      <c r="BOW1" s="45"/>
      <c r="BOX1" s="45"/>
      <c r="BOY1" s="45"/>
      <c r="BOZ1" s="45"/>
      <c r="BPA1" s="45"/>
      <c r="BPB1" s="45"/>
      <c r="BPC1" s="45"/>
      <c r="BPD1" s="45"/>
      <c r="BPE1" s="45"/>
      <c r="BPF1" s="45"/>
      <c r="BPG1" s="45"/>
      <c r="BPH1" s="45"/>
      <c r="BPI1" s="45"/>
      <c r="BPJ1" s="45"/>
      <c r="BPK1" s="45"/>
      <c r="BPL1" s="45"/>
      <c r="BPM1" s="45"/>
      <c r="BPN1" s="45"/>
      <c r="BPO1" s="45"/>
      <c r="BPP1" s="45"/>
      <c r="BPQ1" s="45"/>
      <c r="BPR1" s="45"/>
      <c r="BPS1" s="45"/>
      <c r="BPT1" s="45"/>
      <c r="BPU1" s="45"/>
      <c r="BPV1" s="45"/>
      <c r="BPW1" s="45"/>
      <c r="BPX1" s="45"/>
      <c r="BPY1" s="45"/>
      <c r="BPZ1" s="45"/>
      <c r="BQA1" s="45"/>
      <c r="BQB1" s="45"/>
      <c r="BQC1" s="45"/>
      <c r="BQD1" s="45"/>
      <c r="BQE1" s="45"/>
      <c r="BQF1" s="45"/>
      <c r="BQG1" s="45"/>
      <c r="BQH1" s="45"/>
      <c r="BQI1" s="45"/>
      <c r="BQJ1" s="45"/>
      <c r="BQK1" s="45"/>
      <c r="BQL1" s="45"/>
      <c r="BQM1" s="45"/>
      <c r="BQN1" s="45"/>
      <c r="BQO1" s="45"/>
      <c r="BQP1" s="45"/>
      <c r="BQQ1" s="45"/>
      <c r="BQR1" s="45"/>
      <c r="BQS1" s="45"/>
      <c r="BQT1" s="45"/>
      <c r="BQU1" s="45"/>
      <c r="BQV1" s="45"/>
      <c r="BQW1" s="45"/>
      <c r="BQX1" s="45"/>
      <c r="BQY1" s="45"/>
      <c r="BQZ1" s="45"/>
      <c r="BRA1" s="45"/>
      <c r="BRB1" s="45"/>
      <c r="BRC1" s="45"/>
      <c r="BRD1" s="45"/>
      <c r="BRE1" s="45"/>
      <c r="BRF1" s="45"/>
      <c r="BRG1" s="45"/>
      <c r="BRH1" s="45"/>
      <c r="BRI1" s="45"/>
      <c r="BRJ1" s="45"/>
      <c r="BRK1" s="45"/>
      <c r="BRL1" s="45"/>
      <c r="BRM1" s="45"/>
      <c r="BRN1" s="45"/>
      <c r="BRO1" s="45"/>
      <c r="BRP1" s="45"/>
      <c r="BRQ1" s="45"/>
      <c r="BRR1" s="45"/>
      <c r="BRS1" s="45"/>
      <c r="BRT1" s="45"/>
      <c r="BRU1" s="45"/>
      <c r="BRV1" s="45"/>
      <c r="BRW1" s="45"/>
      <c r="BRX1" s="45"/>
      <c r="BRY1" s="45"/>
      <c r="BRZ1" s="45"/>
      <c r="BSA1" s="45"/>
      <c r="BSB1" s="45"/>
      <c r="BSC1" s="45"/>
      <c r="BSD1" s="45"/>
      <c r="BSE1" s="45"/>
      <c r="BSF1" s="45"/>
      <c r="BSG1" s="45"/>
      <c r="BSH1" s="45"/>
      <c r="BSI1" s="45"/>
      <c r="BSJ1" s="45"/>
      <c r="BSK1" s="45"/>
      <c r="BSL1" s="45"/>
      <c r="BSM1" s="45"/>
      <c r="BSN1" s="45"/>
      <c r="BSO1" s="45"/>
      <c r="BSP1" s="45"/>
      <c r="BSQ1" s="45"/>
      <c r="BSR1" s="45"/>
      <c r="BSS1" s="45"/>
      <c r="BST1" s="45"/>
      <c r="BSU1" s="45"/>
      <c r="BSV1" s="45"/>
      <c r="BSW1" s="45"/>
      <c r="BSX1" s="45"/>
      <c r="BSY1" s="45"/>
      <c r="BSZ1" s="45"/>
      <c r="BTA1" s="45"/>
      <c r="BTB1" s="45"/>
      <c r="BTC1" s="45"/>
      <c r="BTD1" s="45"/>
      <c r="BTE1" s="45"/>
      <c r="BTF1" s="45"/>
      <c r="BTG1" s="45"/>
      <c r="BTH1" s="45"/>
      <c r="BTI1" s="45"/>
      <c r="BTJ1" s="45"/>
      <c r="BTK1" s="45"/>
      <c r="BTL1" s="45"/>
      <c r="BTM1" s="45"/>
      <c r="BTN1" s="45"/>
      <c r="BTO1" s="45"/>
      <c r="BTP1" s="45"/>
      <c r="BTQ1" s="45"/>
      <c r="BTR1" s="45"/>
      <c r="BTS1" s="45"/>
      <c r="BTT1" s="45"/>
      <c r="BTU1" s="45"/>
      <c r="BTV1" s="45"/>
      <c r="BTW1" s="45"/>
      <c r="BTX1" s="45"/>
      <c r="BTY1" s="45"/>
      <c r="BTZ1" s="45"/>
      <c r="BUA1" s="45"/>
      <c r="BUB1" s="45"/>
      <c r="BUC1" s="45"/>
      <c r="BUD1" s="45"/>
      <c r="BUE1" s="45"/>
      <c r="BUF1" s="45"/>
      <c r="BUG1" s="45"/>
      <c r="BUH1" s="45"/>
      <c r="BUI1" s="45"/>
      <c r="BUJ1" s="45"/>
      <c r="BUK1" s="45"/>
      <c r="BUL1" s="45"/>
      <c r="BUM1" s="45"/>
      <c r="BUN1" s="45"/>
      <c r="BUO1" s="45"/>
      <c r="BUP1" s="45"/>
      <c r="BUQ1" s="45"/>
      <c r="BUR1" s="45"/>
      <c r="BUS1" s="45"/>
      <c r="BUT1" s="45"/>
      <c r="BUU1" s="45"/>
      <c r="BUV1" s="45"/>
      <c r="BUW1" s="45"/>
      <c r="BUX1" s="45"/>
      <c r="BUY1" s="45"/>
      <c r="BUZ1" s="45"/>
      <c r="BVA1" s="45"/>
      <c r="BVB1" s="45"/>
      <c r="BVC1" s="45"/>
      <c r="BVD1" s="45"/>
      <c r="BVE1" s="45"/>
      <c r="BVF1" s="45"/>
      <c r="BVG1" s="45"/>
      <c r="BVH1" s="45"/>
      <c r="BVI1" s="45"/>
      <c r="BVJ1" s="45"/>
      <c r="BVK1" s="45"/>
      <c r="BVL1" s="45"/>
      <c r="BVM1" s="45"/>
      <c r="BVN1" s="45"/>
      <c r="BVO1" s="45"/>
      <c r="BVP1" s="45"/>
      <c r="BVQ1" s="45"/>
      <c r="BVR1" s="45"/>
      <c r="BVS1" s="45"/>
      <c r="BVT1" s="45"/>
      <c r="BVU1" s="45"/>
      <c r="BVV1" s="45"/>
      <c r="BVW1" s="45"/>
      <c r="BVX1" s="45"/>
      <c r="BVY1" s="45"/>
      <c r="BVZ1" s="45"/>
      <c r="BWA1" s="45"/>
      <c r="BWB1" s="45"/>
      <c r="BWC1" s="45"/>
      <c r="BWD1" s="45"/>
      <c r="BWE1" s="45"/>
      <c r="BWF1" s="45"/>
      <c r="BWG1" s="45"/>
      <c r="BWH1" s="45"/>
      <c r="BWI1" s="45"/>
      <c r="BWJ1" s="45"/>
      <c r="BWK1" s="45"/>
      <c r="BWL1" s="45"/>
      <c r="BWM1" s="45"/>
      <c r="BWN1" s="45"/>
      <c r="BWO1" s="45"/>
      <c r="BWP1" s="45"/>
      <c r="BWQ1" s="45"/>
      <c r="BWR1" s="45"/>
      <c r="BWS1" s="45"/>
      <c r="BWT1" s="45"/>
      <c r="BWU1" s="45"/>
      <c r="BWV1" s="45"/>
      <c r="BWW1" s="45"/>
      <c r="BWX1" s="45"/>
      <c r="BWY1" s="45"/>
      <c r="BWZ1" s="45"/>
      <c r="BXA1" s="45"/>
      <c r="BXB1" s="45"/>
      <c r="BXC1" s="45"/>
      <c r="BXD1" s="45"/>
      <c r="BXE1" s="45"/>
      <c r="BXF1" s="45"/>
      <c r="BXG1" s="45"/>
      <c r="BXH1" s="45"/>
      <c r="BXI1" s="45"/>
      <c r="BXJ1" s="45"/>
      <c r="BXK1" s="45"/>
      <c r="BXL1" s="45"/>
      <c r="BXM1" s="45"/>
      <c r="BXN1" s="45"/>
      <c r="BXO1" s="45"/>
      <c r="BXP1" s="45"/>
      <c r="BXQ1" s="45"/>
      <c r="BXR1" s="45"/>
      <c r="BXS1" s="45"/>
      <c r="BXT1" s="45"/>
      <c r="BXU1" s="45"/>
      <c r="BXV1" s="45"/>
      <c r="BXW1" s="45"/>
      <c r="BXX1" s="45"/>
      <c r="BXY1" s="45"/>
      <c r="BXZ1" s="45"/>
      <c r="BYA1" s="45"/>
      <c r="BYB1" s="45"/>
      <c r="BYC1" s="45"/>
      <c r="BYD1" s="45"/>
      <c r="BYE1" s="45"/>
      <c r="BYF1" s="45"/>
      <c r="BYG1" s="45"/>
      <c r="BYH1" s="45"/>
      <c r="BYI1" s="45"/>
      <c r="BYJ1" s="45"/>
      <c r="BYK1" s="45"/>
      <c r="BYL1" s="45"/>
      <c r="BYM1" s="45"/>
      <c r="BYN1" s="45"/>
      <c r="BYO1" s="45"/>
      <c r="BYP1" s="45"/>
      <c r="BYQ1" s="45"/>
      <c r="BYR1" s="45"/>
      <c r="BYS1" s="45"/>
      <c r="BYT1" s="45"/>
      <c r="BYU1" s="45"/>
      <c r="BYV1" s="45"/>
      <c r="BYW1" s="45"/>
      <c r="BYX1" s="45"/>
      <c r="BYY1" s="45"/>
      <c r="BYZ1" s="45"/>
      <c r="BZA1" s="45"/>
      <c r="BZB1" s="45"/>
      <c r="BZC1" s="45"/>
      <c r="BZD1" s="45"/>
      <c r="BZE1" s="45"/>
      <c r="BZF1" s="45"/>
      <c r="BZG1" s="45"/>
      <c r="BZH1" s="45"/>
      <c r="BZI1" s="45"/>
      <c r="BZJ1" s="45"/>
      <c r="BZK1" s="45"/>
      <c r="BZL1" s="45"/>
      <c r="BZM1" s="45"/>
      <c r="BZN1" s="45"/>
      <c r="BZO1" s="45"/>
      <c r="BZP1" s="45"/>
      <c r="BZQ1" s="45"/>
      <c r="BZR1" s="45"/>
      <c r="BZS1" s="45"/>
      <c r="BZT1" s="45"/>
      <c r="BZU1" s="45"/>
      <c r="BZV1" s="45"/>
      <c r="BZW1" s="45"/>
      <c r="BZX1" s="45"/>
      <c r="BZY1" s="45"/>
      <c r="BZZ1" s="45"/>
      <c r="CAA1" s="45"/>
      <c r="CAB1" s="45"/>
      <c r="CAC1" s="45"/>
      <c r="CAD1" s="45"/>
      <c r="CAE1" s="45"/>
      <c r="CAF1" s="45"/>
      <c r="CAG1" s="45"/>
      <c r="CAH1" s="45"/>
      <c r="CAI1" s="45"/>
      <c r="CAJ1" s="45"/>
      <c r="CAK1" s="45"/>
      <c r="CAL1" s="45"/>
      <c r="CAM1" s="45"/>
      <c r="CAN1" s="45"/>
      <c r="CAO1" s="45"/>
      <c r="CAP1" s="45"/>
      <c r="CAQ1" s="45"/>
      <c r="CAR1" s="45"/>
      <c r="CAS1" s="45"/>
      <c r="CAT1" s="45"/>
      <c r="CAU1" s="45"/>
      <c r="CAV1" s="45"/>
      <c r="CAW1" s="45"/>
      <c r="CAX1" s="45"/>
      <c r="CAY1" s="45"/>
      <c r="CAZ1" s="45"/>
      <c r="CBA1" s="45"/>
      <c r="CBB1" s="45"/>
      <c r="CBC1" s="45"/>
      <c r="CBD1" s="45"/>
      <c r="CBE1" s="45"/>
      <c r="CBF1" s="45"/>
      <c r="CBG1" s="45"/>
      <c r="CBH1" s="45"/>
      <c r="CBI1" s="45"/>
      <c r="CBJ1" s="45"/>
      <c r="CBK1" s="45"/>
      <c r="CBL1" s="45"/>
      <c r="CBM1" s="45"/>
      <c r="CBN1" s="45"/>
      <c r="CBO1" s="45"/>
      <c r="CBP1" s="45"/>
      <c r="CBQ1" s="45"/>
      <c r="CBR1" s="45"/>
      <c r="CBS1" s="45"/>
      <c r="CBT1" s="45"/>
      <c r="CBU1" s="45"/>
      <c r="CBV1" s="45"/>
      <c r="CBW1" s="45"/>
      <c r="CBX1" s="45"/>
      <c r="CBY1" s="45"/>
      <c r="CBZ1" s="45"/>
      <c r="CCA1" s="45"/>
      <c r="CCB1" s="45"/>
      <c r="CCC1" s="45"/>
      <c r="CCD1" s="45"/>
      <c r="CCE1" s="45"/>
      <c r="CCF1" s="45"/>
      <c r="CCG1" s="45"/>
      <c r="CCH1" s="45"/>
      <c r="CCI1" s="45"/>
      <c r="CCJ1" s="45"/>
      <c r="CCK1" s="45"/>
      <c r="CCL1" s="45"/>
      <c r="CCM1" s="45"/>
      <c r="CCN1" s="45"/>
      <c r="CCO1" s="45"/>
      <c r="CCP1" s="45"/>
      <c r="CCQ1" s="45"/>
      <c r="CCR1" s="45"/>
      <c r="CCS1" s="45"/>
      <c r="CCT1" s="45"/>
      <c r="CCU1" s="45"/>
      <c r="CCV1" s="45"/>
      <c r="CCW1" s="45"/>
      <c r="CCX1" s="45"/>
      <c r="CCY1" s="45"/>
      <c r="CCZ1" s="45"/>
      <c r="CDA1" s="45"/>
      <c r="CDB1" s="45"/>
      <c r="CDC1" s="45"/>
      <c r="CDD1" s="45"/>
      <c r="CDE1" s="45"/>
      <c r="CDF1" s="45"/>
      <c r="CDG1" s="45"/>
      <c r="CDH1" s="45"/>
      <c r="CDI1" s="45"/>
      <c r="CDJ1" s="45"/>
      <c r="CDK1" s="45"/>
      <c r="CDL1" s="45"/>
      <c r="CDM1" s="45"/>
      <c r="CDN1" s="45"/>
      <c r="CDO1" s="45"/>
      <c r="CDP1" s="45"/>
      <c r="CDQ1" s="45"/>
      <c r="CDR1" s="45"/>
      <c r="CDS1" s="45"/>
      <c r="CDT1" s="45"/>
      <c r="CDU1" s="45"/>
      <c r="CDV1" s="45"/>
      <c r="CDW1" s="45"/>
      <c r="CDX1" s="45"/>
      <c r="CDY1" s="45"/>
      <c r="CDZ1" s="45"/>
      <c r="CEA1" s="45"/>
      <c r="CEB1" s="45"/>
      <c r="CEC1" s="45"/>
      <c r="CED1" s="45"/>
      <c r="CEE1" s="45"/>
      <c r="CEF1" s="45"/>
      <c r="CEG1" s="45"/>
      <c r="CEH1" s="45"/>
      <c r="CEI1" s="45"/>
      <c r="CEJ1" s="45"/>
      <c r="CEK1" s="45"/>
      <c r="CEL1" s="45"/>
      <c r="CEM1" s="45"/>
      <c r="CEN1" s="45"/>
      <c r="CEO1" s="45"/>
      <c r="CEP1" s="45"/>
      <c r="CEQ1" s="45"/>
      <c r="CER1" s="45"/>
      <c r="CES1" s="45"/>
      <c r="CET1" s="45"/>
      <c r="CEU1" s="45"/>
      <c r="CEV1" s="45"/>
      <c r="CEW1" s="45"/>
      <c r="CEX1" s="45"/>
      <c r="CEY1" s="45"/>
      <c r="CEZ1" s="45"/>
      <c r="CFA1" s="45"/>
      <c r="CFB1" s="45"/>
      <c r="CFC1" s="45"/>
      <c r="CFD1" s="45"/>
      <c r="CFE1" s="45"/>
      <c r="CFF1" s="45"/>
      <c r="CFG1" s="45"/>
      <c r="CFH1" s="45"/>
      <c r="CFI1" s="45"/>
      <c r="CFJ1" s="45"/>
      <c r="CFK1" s="45"/>
      <c r="CFL1" s="45"/>
      <c r="CFM1" s="45"/>
      <c r="CFN1" s="45"/>
      <c r="CFO1" s="45"/>
      <c r="CFP1" s="45"/>
      <c r="CFQ1" s="45"/>
      <c r="CFR1" s="45"/>
      <c r="CFS1" s="45"/>
      <c r="CFT1" s="45"/>
      <c r="CFU1" s="45"/>
      <c r="CFV1" s="45"/>
      <c r="CFW1" s="45"/>
      <c r="CFX1" s="45"/>
      <c r="CFY1" s="45"/>
      <c r="CFZ1" s="45"/>
      <c r="CGA1" s="45"/>
      <c r="CGB1" s="45"/>
      <c r="CGC1" s="45"/>
      <c r="CGD1" s="45"/>
      <c r="CGE1" s="45"/>
      <c r="CGF1" s="45"/>
      <c r="CGG1" s="45"/>
      <c r="CGH1" s="45"/>
      <c r="CGI1" s="45"/>
      <c r="CGJ1" s="45"/>
      <c r="CGK1" s="45"/>
      <c r="CGL1" s="45"/>
      <c r="CGM1" s="45"/>
      <c r="CGN1" s="45"/>
      <c r="CGO1" s="45"/>
      <c r="CGP1" s="45"/>
      <c r="CGQ1" s="45"/>
      <c r="CGR1" s="45"/>
      <c r="CGS1" s="45"/>
      <c r="CGT1" s="45"/>
      <c r="CGU1" s="45"/>
      <c r="CGV1" s="45"/>
      <c r="CGW1" s="45"/>
      <c r="CGX1" s="45"/>
      <c r="CGY1" s="45"/>
      <c r="CGZ1" s="45"/>
      <c r="CHA1" s="45"/>
      <c r="CHB1" s="45"/>
      <c r="CHC1" s="45"/>
      <c r="CHD1" s="45"/>
      <c r="CHE1" s="45"/>
      <c r="CHF1" s="45"/>
      <c r="CHG1" s="45"/>
      <c r="CHH1" s="45"/>
      <c r="CHI1" s="45"/>
      <c r="CHJ1" s="45"/>
      <c r="CHK1" s="45"/>
      <c r="CHL1" s="45"/>
      <c r="CHM1" s="45"/>
      <c r="CHN1" s="45"/>
      <c r="CHO1" s="45"/>
      <c r="CHP1" s="45"/>
      <c r="CHQ1" s="45"/>
      <c r="CHR1" s="45"/>
      <c r="CHS1" s="45"/>
      <c r="CHT1" s="45"/>
      <c r="CHU1" s="45"/>
      <c r="CHV1" s="45"/>
      <c r="CHW1" s="45"/>
      <c r="CHX1" s="45"/>
      <c r="CHY1" s="45"/>
      <c r="CHZ1" s="45"/>
      <c r="CIA1" s="45"/>
      <c r="CIB1" s="45"/>
      <c r="CIC1" s="45"/>
      <c r="CID1" s="45"/>
      <c r="CIE1" s="45"/>
      <c r="CIF1" s="45"/>
      <c r="CIG1" s="45"/>
      <c r="CIH1" s="45"/>
      <c r="CII1" s="45"/>
      <c r="CIJ1" s="45"/>
      <c r="CIK1" s="45"/>
      <c r="CIL1" s="45"/>
      <c r="CIM1" s="45"/>
      <c r="CIN1" s="45"/>
      <c r="CIO1" s="45"/>
      <c r="CIP1" s="45"/>
      <c r="CIQ1" s="45"/>
      <c r="CIR1" s="45"/>
      <c r="CIS1" s="45"/>
      <c r="CIT1" s="45"/>
      <c r="CIU1" s="45"/>
      <c r="CIV1" s="45"/>
      <c r="CIW1" s="45"/>
      <c r="CIX1" s="45"/>
      <c r="CIY1" s="45"/>
      <c r="CIZ1" s="45"/>
      <c r="CJA1" s="45"/>
      <c r="CJB1" s="45"/>
      <c r="CJC1" s="45"/>
      <c r="CJD1" s="45"/>
      <c r="CJE1" s="45"/>
      <c r="CJF1" s="45"/>
      <c r="CJG1" s="45"/>
      <c r="CJH1" s="45"/>
      <c r="CJI1" s="45"/>
      <c r="CJJ1" s="45"/>
      <c r="CJK1" s="45"/>
      <c r="CJL1" s="45"/>
      <c r="CJM1" s="45"/>
      <c r="CJN1" s="45"/>
      <c r="CJO1" s="45"/>
      <c r="CJP1" s="45"/>
      <c r="CJQ1" s="45"/>
      <c r="CJR1" s="45"/>
      <c r="CJS1" s="45"/>
      <c r="CJT1" s="45"/>
      <c r="CJU1" s="45"/>
      <c r="CJV1" s="45"/>
      <c r="CJW1" s="45"/>
      <c r="CJX1" s="45"/>
      <c r="CJY1" s="45"/>
      <c r="CJZ1" s="45"/>
      <c r="CKA1" s="45"/>
      <c r="CKB1" s="45"/>
      <c r="CKC1" s="45"/>
      <c r="CKD1" s="45"/>
      <c r="CKE1" s="45"/>
      <c r="CKF1" s="45"/>
      <c r="CKG1" s="45"/>
      <c r="CKH1" s="45"/>
      <c r="CKI1" s="45"/>
      <c r="CKJ1" s="45"/>
      <c r="CKK1" s="45"/>
      <c r="CKL1" s="45"/>
      <c r="CKM1" s="45"/>
      <c r="CKN1" s="45"/>
      <c r="CKO1" s="45"/>
      <c r="CKP1" s="45"/>
      <c r="CKQ1" s="45"/>
      <c r="CKR1" s="45"/>
      <c r="CKS1" s="45"/>
      <c r="CKT1" s="45"/>
      <c r="CKU1" s="45"/>
      <c r="CKV1" s="45"/>
      <c r="CKW1" s="45"/>
      <c r="CKX1" s="45"/>
      <c r="CKY1" s="45"/>
      <c r="CKZ1" s="45"/>
      <c r="CLA1" s="45"/>
      <c r="CLB1" s="45"/>
      <c r="CLC1" s="45"/>
      <c r="CLD1" s="45"/>
      <c r="CLE1" s="45"/>
      <c r="CLF1" s="45"/>
      <c r="CLG1" s="45"/>
      <c r="CLH1" s="45"/>
      <c r="CLI1" s="45"/>
      <c r="CLJ1" s="45"/>
      <c r="CLK1" s="45"/>
      <c r="CLL1" s="45"/>
      <c r="CLM1" s="45"/>
      <c r="CLN1" s="45"/>
      <c r="CLO1" s="45"/>
      <c r="CLP1" s="45"/>
      <c r="CLQ1" s="45"/>
      <c r="CLR1" s="45"/>
      <c r="CLS1" s="45"/>
      <c r="CLT1" s="45"/>
      <c r="CLU1" s="45"/>
      <c r="CLV1" s="45"/>
      <c r="CLW1" s="45"/>
      <c r="CLX1" s="45"/>
      <c r="CLY1" s="45"/>
      <c r="CLZ1" s="45"/>
      <c r="CMA1" s="45"/>
      <c r="CMB1" s="45"/>
      <c r="CMC1" s="45"/>
      <c r="CMD1" s="45"/>
      <c r="CME1" s="45"/>
      <c r="CMF1" s="45"/>
      <c r="CMG1" s="45"/>
      <c r="CMH1" s="45"/>
      <c r="CMI1" s="45"/>
      <c r="CMJ1" s="45"/>
      <c r="CMK1" s="45"/>
      <c r="CML1" s="45"/>
      <c r="CMM1" s="45"/>
      <c r="CMN1" s="45"/>
      <c r="CMO1" s="45"/>
      <c r="CMP1" s="45"/>
      <c r="CMQ1" s="45"/>
      <c r="CMR1" s="45"/>
      <c r="CMS1" s="45"/>
      <c r="CMT1" s="45"/>
      <c r="CMU1" s="45"/>
      <c r="CMV1" s="45"/>
      <c r="CMW1" s="45"/>
      <c r="CMX1" s="45"/>
      <c r="CMY1" s="45"/>
      <c r="CMZ1" s="45"/>
      <c r="CNA1" s="45"/>
      <c r="CNB1" s="45"/>
      <c r="CNC1" s="45"/>
      <c r="CND1" s="45"/>
      <c r="CNE1" s="45"/>
      <c r="CNF1" s="45"/>
      <c r="CNG1" s="45"/>
      <c r="CNH1" s="45"/>
      <c r="CNI1" s="45"/>
      <c r="CNJ1" s="45"/>
      <c r="CNK1" s="45"/>
      <c r="CNL1" s="45"/>
      <c r="CNM1" s="45"/>
      <c r="CNN1" s="45"/>
      <c r="CNO1" s="45"/>
      <c r="CNP1" s="45"/>
      <c r="CNQ1" s="45"/>
      <c r="CNR1" s="45"/>
      <c r="CNS1" s="45"/>
      <c r="CNT1" s="45"/>
      <c r="CNU1" s="45"/>
      <c r="CNV1" s="45"/>
      <c r="CNW1" s="45"/>
      <c r="CNX1" s="45"/>
      <c r="CNY1" s="45"/>
      <c r="CNZ1" s="45"/>
      <c r="COA1" s="45"/>
      <c r="COB1" s="45"/>
      <c r="COC1" s="45"/>
      <c r="COD1" s="45"/>
      <c r="COE1" s="45"/>
      <c r="COF1" s="45"/>
      <c r="COG1" s="45"/>
      <c r="COH1" s="45"/>
      <c r="COI1" s="45"/>
      <c r="COJ1" s="45"/>
      <c r="COK1" s="45"/>
      <c r="COL1" s="45"/>
      <c r="COM1" s="45"/>
      <c r="CON1" s="45"/>
      <c r="COO1" s="45"/>
      <c r="COP1" s="45"/>
      <c r="COQ1" s="45"/>
      <c r="COR1" s="45"/>
      <c r="COS1" s="45"/>
      <c r="COT1" s="45"/>
      <c r="COU1" s="45"/>
      <c r="COV1" s="45"/>
      <c r="COW1" s="45"/>
      <c r="COX1" s="45"/>
      <c r="COY1" s="45"/>
      <c r="COZ1" s="45"/>
      <c r="CPA1" s="45"/>
      <c r="CPB1" s="45"/>
      <c r="CPC1" s="45"/>
      <c r="CPD1" s="45"/>
      <c r="CPE1" s="45"/>
      <c r="CPF1" s="45"/>
      <c r="CPG1" s="45"/>
      <c r="CPH1" s="45"/>
      <c r="CPI1" s="45"/>
      <c r="CPJ1" s="45"/>
      <c r="CPK1" s="45"/>
      <c r="CPL1" s="45"/>
      <c r="CPM1" s="45"/>
      <c r="CPN1" s="45"/>
      <c r="CPO1" s="45"/>
      <c r="CPP1" s="45"/>
      <c r="CPQ1" s="45"/>
      <c r="CPR1" s="45"/>
      <c r="CPS1" s="45"/>
      <c r="CPT1" s="45"/>
      <c r="CPU1" s="45"/>
      <c r="CPV1" s="45"/>
      <c r="CPW1" s="45"/>
      <c r="CPX1" s="45"/>
      <c r="CPY1" s="45"/>
      <c r="CPZ1" s="45"/>
      <c r="CQA1" s="45"/>
      <c r="CQB1" s="45"/>
      <c r="CQC1" s="45"/>
      <c r="CQD1" s="45"/>
      <c r="CQE1" s="45"/>
      <c r="CQF1" s="45"/>
      <c r="CQG1" s="45"/>
      <c r="CQH1" s="45"/>
      <c r="CQI1" s="45"/>
      <c r="CQJ1" s="45"/>
      <c r="CQK1" s="45"/>
      <c r="CQL1" s="45"/>
      <c r="CQM1" s="45"/>
      <c r="CQN1" s="45"/>
      <c r="CQO1" s="45"/>
      <c r="CQP1" s="45"/>
      <c r="CQQ1" s="45"/>
      <c r="CQR1" s="45"/>
      <c r="CQS1" s="45"/>
      <c r="CQT1" s="45"/>
      <c r="CQU1" s="45"/>
      <c r="CQV1" s="45"/>
      <c r="CQW1" s="45"/>
      <c r="CQX1" s="45"/>
      <c r="CQY1" s="45"/>
      <c r="CQZ1" s="45"/>
      <c r="CRA1" s="45"/>
      <c r="CRB1" s="45"/>
      <c r="CRC1" s="45"/>
      <c r="CRD1" s="45"/>
      <c r="CRE1" s="45"/>
      <c r="CRF1" s="45"/>
      <c r="CRG1" s="45"/>
      <c r="CRH1" s="45"/>
      <c r="CRI1" s="45"/>
      <c r="CRJ1" s="45"/>
      <c r="CRK1" s="45"/>
      <c r="CRL1" s="45"/>
      <c r="CRM1" s="45"/>
      <c r="CRN1" s="45"/>
      <c r="CRO1" s="45"/>
      <c r="CRP1" s="45"/>
      <c r="CRQ1" s="45"/>
      <c r="CRR1" s="45"/>
      <c r="CRS1" s="45"/>
      <c r="CRT1" s="45"/>
      <c r="CRU1" s="45"/>
      <c r="CRV1" s="45"/>
      <c r="CRW1" s="45"/>
      <c r="CRX1" s="45"/>
      <c r="CRY1" s="45"/>
      <c r="CRZ1" s="45"/>
      <c r="CSA1" s="45"/>
      <c r="CSB1" s="45"/>
      <c r="CSC1" s="45"/>
      <c r="CSD1" s="45"/>
      <c r="CSE1" s="45"/>
      <c r="CSF1" s="45"/>
      <c r="CSG1" s="45"/>
      <c r="CSH1" s="45"/>
      <c r="CSI1" s="45"/>
      <c r="CSJ1" s="45"/>
      <c r="CSK1" s="45"/>
      <c r="CSL1" s="45"/>
      <c r="CSM1" s="45"/>
      <c r="CSN1" s="45"/>
      <c r="CSO1" s="45"/>
      <c r="CSP1" s="45"/>
      <c r="CSQ1" s="45"/>
      <c r="CSR1" s="45"/>
      <c r="CSS1" s="45"/>
      <c r="CST1" s="45"/>
      <c r="CSU1" s="45"/>
      <c r="CSV1" s="45"/>
      <c r="CSW1" s="45"/>
      <c r="CSX1" s="45"/>
      <c r="CSY1" s="45"/>
      <c r="CSZ1" s="45"/>
      <c r="CTA1" s="45"/>
      <c r="CTB1" s="45"/>
      <c r="CTC1" s="45"/>
      <c r="CTD1" s="45"/>
      <c r="CTE1" s="45"/>
      <c r="CTF1" s="45"/>
      <c r="CTG1" s="45"/>
      <c r="CTH1" s="45"/>
      <c r="CTI1" s="45"/>
      <c r="CTJ1" s="45"/>
      <c r="CTK1" s="45"/>
      <c r="CTL1" s="45"/>
      <c r="CTM1" s="45"/>
      <c r="CTN1" s="45"/>
      <c r="CTO1" s="45"/>
      <c r="CTP1" s="45"/>
      <c r="CTQ1" s="45"/>
      <c r="CTR1" s="45"/>
      <c r="CTS1" s="45"/>
      <c r="CTT1" s="45"/>
      <c r="CTU1" s="45"/>
      <c r="CTV1" s="45"/>
      <c r="CTW1" s="45"/>
      <c r="CTX1" s="45"/>
      <c r="CTY1" s="45"/>
      <c r="CTZ1" s="45"/>
      <c r="CUA1" s="45"/>
      <c r="CUB1" s="45"/>
      <c r="CUC1" s="45"/>
      <c r="CUD1" s="45"/>
      <c r="CUE1" s="45"/>
      <c r="CUF1" s="45"/>
      <c r="CUG1" s="45"/>
      <c r="CUH1" s="45"/>
      <c r="CUI1" s="45"/>
      <c r="CUJ1" s="45"/>
      <c r="CUK1" s="45"/>
      <c r="CUL1" s="45"/>
      <c r="CUM1" s="45"/>
      <c r="CUN1" s="45"/>
      <c r="CUO1" s="45"/>
      <c r="CUP1" s="45"/>
      <c r="CUQ1" s="45"/>
      <c r="CUR1" s="45"/>
      <c r="CUS1" s="45"/>
      <c r="CUT1" s="45"/>
      <c r="CUU1" s="45"/>
      <c r="CUV1" s="45"/>
      <c r="CUW1" s="45"/>
      <c r="CUX1" s="45"/>
      <c r="CUY1" s="45"/>
      <c r="CUZ1" s="45"/>
      <c r="CVA1" s="45"/>
      <c r="CVB1" s="45"/>
      <c r="CVC1" s="45"/>
      <c r="CVD1" s="45"/>
      <c r="CVE1" s="45"/>
      <c r="CVF1" s="45"/>
      <c r="CVG1" s="45"/>
      <c r="CVH1" s="45"/>
      <c r="CVI1" s="45"/>
      <c r="CVJ1" s="45"/>
      <c r="CVK1" s="45"/>
      <c r="CVL1" s="45"/>
      <c r="CVM1" s="45"/>
      <c r="CVN1" s="45"/>
      <c r="CVO1" s="45"/>
      <c r="CVP1" s="45"/>
      <c r="CVQ1" s="45"/>
      <c r="CVR1" s="45"/>
      <c r="CVS1" s="45"/>
      <c r="CVT1" s="45"/>
      <c r="CVU1" s="45"/>
      <c r="CVV1" s="45"/>
      <c r="CVW1" s="45"/>
      <c r="CVX1" s="45"/>
      <c r="CVY1" s="45"/>
      <c r="CVZ1" s="45"/>
      <c r="CWA1" s="45"/>
      <c r="CWB1" s="45"/>
      <c r="CWC1" s="45"/>
      <c r="CWD1" s="45"/>
      <c r="CWE1" s="45"/>
      <c r="CWF1" s="45"/>
      <c r="CWG1" s="45"/>
      <c r="CWH1" s="45"/>
      <c r="CWI1" s="45"/>
      <c r="CWJ1" s="45"/>
      <c r="CWK1" s="45"/>
      <c r="CWL1" s="45"/>
      <c r="CWM1" s="45"/>
      <c r="CWN1" s="45"/>
      <c r="CWO1" s="45"/>
      <c r="CWP1" s="45"/>
      <c r="CWQ1" s="45"/>
      <c r="CWR1" s="45"/>
      <c r="CWS1" s="45"/>
      <c r="CWT1" s="45"/>
      <c r="CWU1" s="45"/>
      <c r="CWV1" s="45"/>
      <c r="CWW1" s="45"/>
      <c r="CWX1" s="45"/>
      <c r="CWY1" s="45"/>
      <c r="CWZ1" s="45"/>
      <c r="CXA1" s="45"/>
      <c r="CXB1" s="45"/>
      <c r="CXC1" s="45"/>
      <c r="CXD1" s="45"/>
      <c r="CXE1" s="45"/>
      <c r="CXF1" s="45"/>
      <c r="CXG1" s="45"/>
      <c r="CXH1" s="45"/>
      <c r="CXI1" s="45"/>
      <c r="CXJ1" s="45"/>
      <c r="CXK1" s="45"/>
      <c r="CXL1" s="45"/>
      <c r="CXM1" s="45"/>
      <c r="CXN1" s="45"/>
      <c r="CXO1" s="45"/>
      <c r="CXP1" s="45"/>
      <c r="CXQ1" s="45"/>
      <c r="CXR1" s="45"/>
      <c r="CXS1" s="45"/>
      <c r="CXT1" s="45"/>
      <c r="CXU1" s="45"/>
      <c r="CXV1" s="45"/>
      <c r="CXW1" s="45"/>
      <c r="CXX1" s="45"/>
      <c r="CXY1" s="45"/>
      <c r="CXZ1" s="45"/>
      <c r="CYA1" s="45"/>
      <c r="CYB1" s="45"/>
      <c r="CYC1" s="45"/>
      <c r="CYD1" s="45"/>
      <c r="CYE1" s="45"/>
      <c r="CYF1" s="45"/>
      <c r="CYG1" s="45"/>
      <c r="CYH1" s="45"/>
      <c r="CYI1" s="45"/>
      <c r="CYJ1" s="45"/>
      <c r="CYK1" s="45"/>
      <c r="CYL1" s="45"/>
      <c r="CYM1" s="45"/>
      <c r="CYN1" s="45"/>
      <c r="CYO1" s="45"/>
      <c r="CYP1" s="45"/>
      <c r="CYQ1" s="45"/>
      <c r="CYR1" s="45"/>
      <c r="CYS1" s="45"/>
      <c r="CYT1" s="45"/>
      <c r="CYU1" s="45"/>
      <c r="CYV1" s="45"/>
      <c r="CYW1" s="45"/>
      <c r="CYX1" s="45"/>
      <c r="CYY1" s="45"/>
      <c r="CYZ1" s="45"/>
      <c r="CZA1" s="45"/>
      <c r="CZB1" s="45"/>
      <c r="CZC1" s="45"/>
      <c r="CZD1" s="45"/>
      <c r="CZE1" s="45"/>
      <c r="CZF1" s="45"/>
      <c r="CZG1" s="45"/>
      <c r="CZH1" s="45"/>
      <c r="CZI1" s="45"/>
      <c r="CZJ1" s="45"/>
      <c r="CZK1" s="45"/>
      <c r="CZL1" s="45"/>
      <c r="CZM1" s="45"/>
      <c r="CZN1" s="45"/>
      <c r="CZO1" s="45"/>
      <c r="CZP1" s="45"/>
      <c r="CZQ1" s="45"/>
      <c r="CZR1" s="45"/>
      <c r="CZS1" s="45"/>
      <c r="CZT1" s="45"/>
      <c r="CZU1" s="45"/>
      <c r="CZV1" s="45"/>
      <c r="CZW1" s="45"/>
      <c r="CZX1" s="45"/>
      <c r="CZY1" s="45"/>
      <c r="CZZ1" s="45"/>
      <c r="DAA1" s="45"/>
      <c r="DAB1" s="45"/>
      <c r="DAC1" s="45"/>
      <c r="DAD1" s="45"/>
      <c r="DAE1" s="45"/>
      <c r="DAF1" s="45"/>
      <c r="DAG1" s="45"/>
      <c r="DAH1" s="45"/>
      <c r="DAI1" s="45"/>
      <c r="DAJ1" s="45"/>
      <c r="DAK1" s="45"/>
      <c r="DAL1" s="45"/>
      <c r="DAM1" s="45"/>
      <c r="DAN1" s="45"/>
      <c r="DAO1" s="45"/>
      <c r="DAP1" s="45"/>
      <c r="DAQ1" s="45"/>
      <c r="DAR1" s="45"/>
      <c r="DAS1" s="45"/>
      <c r="DAT1" s="45"/>
      <c r="DAU1" s="45"/>
      <c r="DAV1" s="45"/>
      <c r="DAW1" s="45"/>
      <c r="DAX1" s="45"/>
      <c r="DAY1" s="45"/>
      <c r="DAZ1" s="45"/>
      <c r="DBA1" s="45"/>
      <c r="DBB1" s="45"/>
      <c r="DBC1" s="45"/>
      <c r="DBD1" s="45"/>
      <c r="DBE1" s="45"/>
      <c r="DBF1" s="45"/>
      <c r="DBG1" s="45"/>
      <c r="DBH1" s="45"/>
      <c r="DBI1" s="45"/>
      <c r="DBJ1" s="45"/>
      <c r="DBK1" s="45"/>
      <c r="DBL1" s="45"/>
      <c r="DBM1" s="45"/>
      <c r="DBN1" s="45"/>
      <c r="DBO1" s="45"/>
      <c r="DBP1" s="45"/>
      <c r="DBQ1" s="45"/>
      <c r="DBR1" s="45"/>
      <c r="DBS1" s="45"/>
      <c r="DBT1" s="45"/>
      <c r="DBU1" s="45"/>
      <c r="DBV1" s="45"/>
      <c r="DBW1" s="45"/>
      <c r="DBX1" s="45"/>
      <c r="DBY1" s="45"/>
      <c r="DBZ1" s="45"/>
      <c r="DCA1" s="45"/>
      <c r="DCB1" s="45"/>
      <c r="DCC1" s="45"/>
      <c r="DCD1" s="45"/>
      <c r="DCE1" s="45"/>
      <c r="DCF1" s="45"/>
      <c r="DCG1" s="45"/>
      <c r="DCH1" s="45"/>
      <c r="DCI1" s="45"/>
      <c r="DCJ1" s="45"/>
      <c r="DCK1" s="45"/>
      <c r="DCL1" s="45"/>
      <c r="DCM1" s="45"/>
      <c r="DCN1" s="45"/>
      <c r="DCO1" s="45"/>
      <c r="DCP1" s="45"/>
      <c r="DCQ1" s="45"/>
      <c r="DCR1" s="45"/>
      <c r="DCS1" s="45"/>
      <c r="DCT1" s="45"/>
      <c r="DCU1" s="45"/>
      <c r="DCV1" s="45"/>
      <c r="DCW1" s="45"/>
      <c r="DCX1" s="45"/>
      <c r="DCY1" s="45"/>
      <c r="DCZ1" s="45"/>
      <c r="DDA1" s="45"/>
      <c r="DDB1" s="45"/>
      <c r="DDC1" s="45"/>
      <c r="DDD1" s="45"/>
      <c r="DDE1" s="45"/>
      <c r="DDF1" s="45"/>
      <c r="DDG1" s="45"/>
      <c r="DDH1" s="45"/>
      <c r="DDI1" s="45"/>
      <c r="DDJ1" s="45"/>
      <c r="DDK1" s="45"/>
      <c r="DDL1" s="45"/>
      <c r="DDM1" s="45"/>
      <c r="DDN1" s="45"/>
      <c r="DDO1" s="45"/>
      <c r="DDP1" s="45"/>
      <c r="DDQ1" s="45"/>
      <c r="DDR1" s="45"/>
      <c r="DDS1" s="45"/>
      <c r="DDT1" s="45"/>
      <c r="DDU1" s="45"/>
      <c r="DDV1" s="45"/>
      <c r="DDW1" s="45"/>
      <c r="DDX1" s="45"/>
      <c r="DDY1" s="45"/>
      <c r="DDZ1" s="45"/>
      <c r="DEA1" s="45"/>
      <c r="DEB1" s="45"/>
      <c r="DEC1" s="45"/>
      <c r="DED1" s="45"/>
      <c r="DEE1" s="45"/>
      <c r="DEF1" s="45"/>
      <c r="DEG1" s="45"/>
      <c r="DEH1" s="45"/>
      <c r="DEI1" s="45"/>
      <c r="DEJ1" s="45"/>
      <c r="DEK1" s="45"/>
      <c r="DEL1" s="45"/>
      <c r="DEM1" s="45"/>
      <c r="DEN1" s="45"/>
      <c r="DEO1" s="45"/>
      <c r="DEP1" s="45"/>
      <c r="DEQ1" s="45"/>
      <c r="DER1" s="45"/>
      <c r="DES1" s="45"/>
      <c r="DET1" s="45"/>
      <c r="DEU1" s="45"/>
      <c r="DEV1" s="45"/>
      <c r="DEW1" s="45"/>
      <c r="DEX1" s="45"/>
      <c r="DEY1" s="45"/>
      <c r="DEZ1" s="45"/>
      <c r="DFA1" s="45"/>
      <c r="DFB1" s="45"/>
      <c r="DFC1" s="45"/>
      <c r="DFD1" s="45"/>
      <c r="DFE1" s="45"/>
      <c r="DFF1" s="45"/>
      <c r="DFG1" s="45"/>
      <c r="DFH1" s="45"/>
      <c r="DFI1" s="45"/>
      <c r="DFJ1" s="45"/>
      <c r="DFK1" s="45"/>
      <c r="DFL1" s="45"/>
      <c r="DFM1" s="45"/>
      <c r="DFN1" s="45"/>
      <c r="DFO1" s="45"/>
      <c r="DFP1" s="45"/>
      <c r="DFQ1" s="45"/>
      <c r="DFR1" s="45"/>
      <c r="DFS1" s="45"/>
      <c r="DFT1" s="45"/>
      <c r="DFU1" s="45"/>
      <c r="DFV1" s="45"/>
      <c r="DFW1" s="45"/>
      <c r="DFX1" s="45"/>
      <c r="DFY1" s="45"/>
      <c r="DFZ1" s="45"/>
      <c r="DGA1" s="45"/>
      <c r="DGB1" s="45"/>
      <c r="DGC1" s="45"/>
      <c r="DGD1" s="45"/>
      <c r="DGE1" s="45"/>
      <c r="DGF1" s="45"/>
      <c r="DGG1" s="45"/>
      <c r="DGH1" s="45"/>
      <c r="DGI1" s="45"/>
      <c r="DGJ1" s="45"/>
      <c r="DGK1" s="45"/>
      <c r="DGL1" s="45"/>
      <c r="DGM1" s="45"/>
      <c r="DGN1" s="45"/>
      <c r="DGO1" s="45"/>
      <c r="DGP1" s="45"/>
      <c r="DGQ1" s="45"/>
      <c r="DGR1" s="45"/>
      <c r="DGS1" s="45"/>
      <c r="DGT1" s="45"/>
      <c r="DGU1" s="45"/>
      <c r="DGV1" s="45"/>
      <c r="DGW1" s="45"/>
      <c r="DGX1" s="45"/>
      <c r="DGY1" s="45"/>
      <c r="DGZ1" s="45"/>
      <c r="DHA1" s="45"/>
      <c r="DHB1" s="45"/>
      <c r="DHC1" s="45"/>
      <c r="DHD1" s="45"/>
      <c r="DHE1" s="45"/>
      <c r="DHF1" s="45"/>
      <c r="DHG1" s="45"/>
      <c r="DHH1" s="45"/>
      <c r="DHI1" s="45"/>
      <c r="DHJ1" s="45"/>
      <c r="DHK1" s="45"/>
      <c r="DHL1" s="45"/>
      <c r="DHM1" s="45"/>
      <c r="DHN1" s="45"/>
      <c r="DHO1" s="45"/>
      <c r="DHP1" s="45"/>
      <c r="DHQ1" s="45"/>
      <c r="DHR1" s="45"/>
      <c r="DHS1" s="45"/>
      <c r="DHT1" s="45"/>
      <c r="DHU1" s="45"/>
      <c r="DHV1" s="45"/>
      <c r="DHW1" s="45"/>
      <c r="DHX1" s="45"/>
      <c r="DHY1" s="45"/>
      <c r="DHZ1" s="45"/>
      <c r="DIA1" s="45"/>
      <c r="DIB1" s="45"/>
      <c r="DIC1" s="45"/>
      <c r="DID1" s="45"/>
      <c r="DIE1" s="45"/>
      <c r="DIF1" s="45"/>
      <c r="DIG1" s="45"/>
      <c r="DIH1" s="45"/>
      <c r="DII1" s="45"/>
      <c r="DIJ1" s="45"/>
      <c r="DIK1" s="45"/>
      <c r="DIL1" s="45"/>
      <c r="DIM1" s="45"/>
      <c r="DIN1" s="45"/>
      <c r="DIO1" s="45"/>
      <c r="DIP1" s="45"/>
      <c r="DIQ1" s="45"/>
      <c r="DIR1" s="45"/>
      <c r="DIS1" s="45"/>
      <c r="DIT1" s="45"/>
      <c r="DIU1" s="45"/>
      <c r="DIV1" s="45"/>
      <c r="DIW1" s="45"/>
      <c r="DIX1" s="45"/>
      <c r="DIY1" s="45"/>
      <c r="DIZ1" s="45"/>
      <c r="DJA1" s="45"/>
      <c r="DJB1" s="45"/>
      <c r="DJC1" s="45"/>
      <c r="DJD1" s="45"/>
      <c r="DJE1" s="45"/>
      <c r="DJF1" s="45"/>
      <c r="DJG1" s="45"/>
      <c r="DJH1" s="45"/>
      <c r="DJI1" s="45"/>
      <c r="DJJ1" s="45"/>
      <c r="DJK1" s="45"/>
      <c r="DJL1" s="45"/>
      <c r="DJM1" s="45"/>
      <c r="DJN1" s="45"/>
      <c r="DJO1" s="45"/>
      <c r="DJP1" s="45"/>
      <c r="DJQ1" s="45"/>
      <c r="DJR1" s="45"/>
      <c r="DJS1" s="45"/>
      <c r="DJT1" s="45"/>
      <c r="DJU1" s="45"/>
      <c r="DJV1" s="45"/>
      <c r="DJW1" s="45"/>
      <c r="DJX1" s="45"/>
      <c r="DJY1" s="45"/>
      <c r="DJZ1" s="45"/>
      <c r="DKA1" s="45"/>
      <c r="DKB1" s="45"/>
      <c r="DKC1" s="45"/>
      <c r="DKD1" s="45"/>
      <c r="DKE1" s="45"/>
      <c r="DKF1" s="45"/>
      <c r="DKG1" s="45"/>
      <c r="DKH1" s="45"/>
      <c r="DKI1" s="45"/>
      <c r="DKJ1" s="45"/>
      <c r="DKK1" s="45"/>
      <c r="DKL1" s="45"/>
      <c r="DKM1" s="45"/>
      <c r="DKN1" s="45"/>
      <c r="DKO1" s="45"/>
      <c r="DKP1" s="45"/>
      <c r="DKQ1" s="45"/>
      <c r="DKR1" s="45"/>
      <c r="DKS1" s="45"/>
      <c r="DKT1" s="45"/>
      <c r="DKU1" s="45"/>
      <c r="DKV1" s="45"/>
      <c r="DKW1" s="45"/>
      <c r="DKX1" s="45"/>
      <c r="DKY1" s="45"/>
      <c r="DKZ1" s="45"/>
      <c r="DLA1" s="45"/>
      <c r="DLB1" s="45"/>
      <c r="DLC1" s="45"/>
      <c r="DLD1" s="45"/>
      <c r="DLE1" s="45"/>
      <c r="DLF1" s="45"/>
      <c r="DLG1" s="45"/>
      <c r="DLH1" s="45"/>
      <c r="DLI1" s="45"/>
      <c r="DLJ1" s="45"/>
      <c r="DLK1" s="45"/>
      <c r="DLL1" s="45"/>
      <c r="DLM1" s="45"/>
      <c r="DLN1" s="45"/>
      <c r="DLO1" s="45"/>
      <c r="DLP1" s="45"/>
      <c r="DLQ1" s="45"/>
      <c r="DLR1" s="45"/>
      <c r="DLS1" s="45"/>
      <c r="DLT1" s="45"/>
      <c r="DLU1" s="45"/>
      <c r="DLV1" s="45"/>
      <c r="DLW1" s="45"/>
      <c r="DLX1" s="45"/>
      <c r="DLY1" s="45"/>
      <c r="DLZ1" s="45"/>
      <c r="DMA1" s="45"/>
      <c r="DMB1" s="45"/>
      <c r="DMC1" s="45"/>
      <c r="DMD1" s="45"/>
      <c r="DME1" s="45"/>
      <c r="DMF1" s="45"/>
      <c r="DMG1" s="45"/>
      <c r="DMH1" s="45"/>
      <c r="DMI1" s="45"/>
      <c r="DMJ1" s="45"/>
      <c r="DMK1" s="45"/>
      <c r="DML1" s="45"/>
      <c r="DMM1" s="45"/>
      <c r="DMN1" s="45"/>
      <c r="DMO1" s="45"/>
      <c r="DMP1" s="45"/>
      <c r="DMQ1" s="45"/>
      <c r="DMR1" s="45"/>
      <c r="DMS1" s="45"/>
      <c r="DMT1" s="45"/>
      <c r="DMU1" s="45"/>
      <c r="DMV1" s="45"/>
      <c r="DMW1" s="45"/>
      <c r="DMX1" s="45"/>
      <c r="DMY1" s="45"/>
      <c r="DMZ1" s="45"/>
      <c r="DNA1" s="45"/>
      <c r="DNB1" s="45"/>
      <c r="DNC1" s="45"/>
      <c r="DND1" s="45"/>
      <c r="DNE1" s="45"/>
      <c r="DNF1" s="45"/>
      <c r="DNG1" s="45"/>
      <c r="DNH1" s="45"/>
      <c r="DNI1" s="45"/>
      <c r="DNJ1" s="45"/>
      <c r="DNK1" s="45"/>
      <c r="DNL1" s="45"/>
      <c r="DNM1" s="45"/>
      <c r="DNN1" s="45"/>
      <c r="DNO1" s="45"/>
      <c r="DNP1" s="45"/>
      <c r="DNQ1" s="45"/>
      <c r="DNR1" s="45"/>
      <c r="DNS1" s="45"/>
      <c r="DNT1" s="45"/>
      <c r="DNU1" s="45"/>
      <c r="DNV1" s="45"/>
      <c r="DNW1" s="45"/>
      <c r="DNX1" s="45"/>
      <c r="DNY1" s="45"/>
      <c r="DNZ1" s="45"/>
      <c r="DOA1" s="45"/>
      <c r="DOB1" s="45"/>
      <c r="DOC1" s="45"/>
      <c r="DOD1" s="45"/>
      <c r="DOE1" s="45"/>
      <c r="DOF1" s="45"/>
      <c r="DOG1" s="45"/>
      <c r="DOH1" s="45"/>
      <c r="DOI1" s="45"/>
      <c r="DOJ1" s="45"/>
      <c r="DOK1" s="45"/>
      <c r="DOL1" s="45"/>
      <c r="DOM1" s="45"/>
      <c r="DON1" s="45"/>
      <c r="DOO1" s="45"/>
      <c r="DOP1" s="45"/>
      <c r="DOQ1" s="45"/>
      <c r="DOR1" s="45"/>
      <c r="DOS1" s="45"/>
      <c r="DOT1" s="45"/>
      <c r="DOU1" s="45"/>
      <c r="DOV1" s="45"/>
      <c r="DOW1" s="45"/>
      <c r="DOX1" s="45"/>
      <c r="DOY1" s="45"/>
      <c r="DOZ1" s="45"/>
      <c r="DPA1" s="45"/>
      <c r="DPB1" s="45"/>
      <c r="DPC1" s="45"/>
      <c r="DPD1" s="45"/>
      <c r="DPE1" s="45"/>
      <c r="DPF1" s="45"/>
      <c r="DPG1" s="45"/>
      <c r="DPH1" s="45"/>
      <c r="DPI1" s="45"/>
      <c r="DPJ1" s="45"/>
      <c r="DPK1" s="45"/>
      <c r="DPL1" s="45"/>
      <c r="DPM1" s="45"/>
      <c r="DPN1" s="45"/>
      <c r="DPO1" s="45"/>
      <c r="DPP1" s="45"/>
      <c r="DPQ1" s="45"/>
      <c r="DPR1" s="45"/>
      <c r="DPS1" s="45"/>
      <c r="DPT1" s="45"/>
      <c r="DPU1" s="45"/>
      <c r="DPV1" s="45"/>
      <c r="DPW1" s="45"/>
      <c r="DPX1" s="45"/>
      <c r="DPY1" s="45"/>
      <c r="DPZ1" s="45"/>
      <c r="DQA1" s="45"/>
      <c r="DQB1" s="45"/>
      <c r="DQC1" s="45"/>
      <c r="DQD1" s="45"/>
      <c r="DQE1" s="45"/>
      <c r="DQF1" s="45"/>
      <c r="DQG1" s="45"/>
      <c r="DQH1" s="45"/>
      <c r="DQI1" s="45"/>
      <c r="DQJ1" s="45"/>
      <c r="DQK1" s="45"/>
      <c r="DQL1" s="45"/>
      <c r="DQM1" s="45"/>
      <c r="DQN1" s="45"/>
      <c r="DQO1" s="45"/>
      <c r="DQP1" s="45"/>
      <c r="DQQ1" s="45"/>
      <c r="DQR1" s="45"/>
      <c r="DQS1" s="45"/>
      <c r="DQT1" s="45"/>
      <c r="DQU1" s="45"/>
      <c r="DQV1" s="45"/>
      <c r="DQW1" s="45"/>
      <c r="DQX1" s="45"/>
      <c r="DQY1" s="45"/>
      <c r="DQZ1" s="45"/>
      <c r="DRA1" s="45"/>
      <c r="DRB1" s="45"/>
      <c r="DRC1" s="45"/>
      <c r="DRD1" s="45"/>
      <c r="DRE1" s="45"/>
      <c r="DRF1" s="45"/>
      <c r="DRG1" s="45"/>
      <c r="DRH1" s="45"/>
      <c r="DRI1" s="45"/>
      <c r="DRJ1" s="45"/>
      <c r="DRK1" s="45"/>
      <c r="DRL1" s="45"/>
      <c r="DRM1" s="45"/>
      <c r="DRN1" s="45"/>
      <c r="DRO1" s="45"/>
      <c r="DRP1" s="45"/>
      <c r="DRQ1" s="45"/>
      <c r="DRR1" s="45"/>
      <c r="DRS1" s="45"/>
      <c r="DRT1" s="45"/>
      <c r="DRU1" s="45"/>
      <c r="DRV1" s="45"/>
      <c r="DRW1" s="45"/>
      <c r="DRX1" s="45"/>
      <c r="DRY1" s="45"/>
      <c r="DRZ1" s="45"/>
      <c r="DSA1" s="45"/>
      <c r="DSB1" s="45"/>
      <c r="DSC1" s="45"/>
      <c r="DSD1" s="45"/>
      <c r="DSE1" s="45"/>
      <c r="DSF1" s="45"/>
      <c r="DSG1" s="45"/>
      <c r="DSH1" s="45"/>
      <c r="DSI1" s="45"/>
      <c r="DSJ1" s="45"/>
      <c r="DSK1" s="45"/>
      <c r="DSL1" s="45"/>
      <c r="DSM1" s="45"/>
      <c r="DSN1" s="45"/>
      <c r="DSO1" s="45"/>
      <c r="DSP1" s="45"/>
      <c r="DSQ1" s="45"/>
      <c r="DSR1" s="45"/>
      <c r="DSS1" s="45"/>
      <c r="DST1" s="45"/>
      <c r="DSU1" s="45"/>
      <c r="DSV1" s="45"/>
      <c r="DSW1" s="45"/>
      <c r="DSX1" s="45"/>
      <c r="DSY1" s="45"/>
      <c r="DSZ1" s="45"/>
      <c r="DTA1" s="45"/>
      <c r="DTB1" s="45"/>
      <c r="DTC1" s="45"/>
      <c r="DTD1" s="45"/>
      <c r="DTE1" s="45"/>
      <c r="DTF1" s="45"/>
      <c r="DTG1" s="45"/>
      <c r="DTH1" s="45"/>
      <c r="DTI1" s="45"/>
      <c r="DTJ1" s="45"/>
      <c r="DTK1" s="45"/>
      <c r="DTL1" s="45"/>
      <c r="DTM1" s="45"/>
      <c r="DTN1" s="45"/>
      <c r="DTO1" s="45"/>
      <c r="DTP1" s="45"/>
      <c r="DTQ1" s="45"/>
      <c r="DTR1" s="45"/>
      <c r="DTS1" s="45"/>
      <c r="DTT1" s="45"/>
      <c r="DTU1" s="45"/>
      <c r="DTV1" s="45"/>
      <c r="DTW1" s="45"/>
      <c r="DTX1" s="45"/>
      <c r="DTY1" s="45"/>
      <c r="DTZ1" s="45"/>
      <c r="DUA1" s="45"/>
      <c r="DUB1" s="45"/>
      <c r="DUC1" s="45"/>
      <c r="DUD1" s="45"/>
      <c r="DUE1" s="45"/>
      <c r="DUF1" s="45"/>
      <c r="DUG1" s="45"/>
      <c r="DUH1" s="45"/>
      <c r="DUI1" s="45"/>
      <c r="DUJ1" s="45"/>
      <c r="DUK1" s="45"/>
      <c r="DUL1" s="45"/>
      <c r="DUM1" s="45"/>
      <c r="DUN1" s="45"/>
      <c r="DUO1" s="45"/>
      <c r="DUP1" s="45"/>
      <c r="DUQ1" s="45"/>
      <c r="DUR1" s="45"/>
      <c r="DUS1" s="45"/>
      <c r="DUT1" s="45"/>
      <c r="DUU1" s="45"/>
      <c r="DUV1" s="45"/>
      <c r="DUW1" s="45"/>
      <c r="DUX1" s="45"/>
      <c r="DUY1" s="45"/>
      <c r="DUZ1" s="45"/>
      <c r="DVA1" s="45"/>
      <c r="DVB1" s="45"/>
      <c r="DVC1" s="45"/>
      <c r="DVD1" s="45"/>
      <c r="DVE1" s="45"/>
      <c r="DVF1" s="45"/>
      <c r="DVG1" s="45"/>
      <c r="DVH1" s="45"/>
      <c r="DVI1" s="45"/>
      <c r="DVJ1" s="45"/>
      <c r="DVK1" s="45"/>
      <c r="DVL1" s="45"/>
      <c r="DVM1" s="45"/>
      <c r="DVN1" s="45"/>
      <c r="DVO1" s="45"/>
      <c r="DVP1" s="45"/>
      <c r="DVQ1" s="45"/>
      <c r="DVR1" s="45"/>
      <c r="DVS1" s="45"/>
      <c r="DVT1" s="45"/>
      <c r="DVU1" s="45"/>
      <c r="DVV1" s="45"/>
      <c r="DVW1" s="45"/>
      <c r="DVX1" s="45"/>
      <c r="DVY1" s="45"/>
      <c r="DVZ1" s="45"/>
      <c r="DWA1" s="45"/>
      <c r="DWB1" s="45"/>
      <c r="DWC1" s="45"/>
      <c r="DWD1" s="45"/>
      <c r="DWE1" s="45"/>
      <c r="DWF1" s="45"/>
      <c r="DWG1" s="45"/>
      <c r="DWH1" s="45"/>
      <c r="DWI1" s="45"/>
      <c r="DWJ1" s="45"/>
      <c r="DWK1" s="45"/>
      <c r="DWL1" s="45"/>
      <c r="DWM1" s="45"/>
      <c r="DWN1" s="45"/>
      <c r="DWO1" s="45"/>
      <c r="DWP1" s="45"/>
      <c r="DWQ1" s="45"/>
      <c r="DWR1" s="45"/>
      <c r="DWS1" s="45"/>
      <c r="DWT1" s="45"/>
      <c r="DWU1" s="45"/>
      <c r="DWV1" s="45"/>
      <c r="DWW1" s="45"/>
      <c r="DWX1" s="45"/>
      <c r="DWY1" s="45"/>
      <c r="DWZ1" s="45"/>
      <c r="DXA1" s="45"/>
      <c r="DXB1" s="45"/>
      <c r="DXC1" s="45"/>
      <c r="DXD1" s="45"/>
      <c r="DXE1" s="45"/>
      <c r="DXF1" s="45"/>
      <c r="DXG1" s="45"/>
      <c r="DXH1" s="45"/>
      <c r="DXI1" s="45"/>
      <c r="DXJ1" s="45"/>
      <c r="DXK1" s="45"/>
      <c r="DXL1" s="45"/>
      <c r="DXM1" s="45"/>
      <c r="DXN1" s="45"/>
      <c r="DXO1" s="45"/>
      <c r="DXP1" s="45"/>
      <c r="DXQ1" s="45"/>
      <c r="DXR1" s="45"/>
      <c r="DXS1" s="45"/>
      <c r="DXT1" s="45"/>
      <c r="DXU1" s="45"/>
      <c r="DXV1" s="45"/>
      <c r="DXW1" s="45"/>
      <c r="DXX1" s="45"/>
      <c r="DXY1" s="45"/>
      <c r="DXZ1" s="45"/>
      <c r="DYA1" s="45"/>
      <c r="DYB1" s="45"/>
      <c r="DYC1" s="45"/>
      <c r="DYD1" s="45"/>
      <c r="DYE1" s="45"/>
      <c r="DYF1" s="45"/>
      <c r="DYG1" s="45"/>
      <c r="DYH1" s="45"/>
      <c r="DYI1" s="45"/>
      <c r="DYJ1" s="45"/>
      <c r="DYK1" s="45"/>
      <c r="DYL1" s="45"/>
      <c r="DYM1" s="45"/>
      <c r="DYN1" s="45"/>
      <c r="DYO1" s="45"/>
      <c r="DYP1" s="45"/>
      <c r="DYQ1" s="45"/>
      <c r="DYR1" s="45"/>
      <c r="DYS1" s="45"/>
      <c r="DYT1" s="45"/>
      <c r="DYU1" s="45"/>
      <c r="DYV1" s="45"/>
      <c r="DYW1" s="45"/>
      <c r="DYX1" s="45"/>
      <c r="DYY1" s="45"/>
      <c r="DYZ1" s="45"/>
      <c r="DZA1" s="45"/>
      <c r="DZB1" s="45"/>
      <c r="DZC1" s="45"/>
      <c r="DZD1" s="45"/>
      <c r="DZE1" s="45"/>
      <c r="DZF1" s="45"/>
      <c r="DZG1" s="45"/>
      <c r="DZH1" s="45"/>
      <c r="DZI1" s="45"/>
      <c r="DZJ1" s="45"/>
      <c r="DZK1" s="45"/>
      <c r="DZL1" s="45"/>
      <c r="DZM1" s="45"/>
      <c r="DZN1" s="45"/>
      <c r="DZO1" s="45"/>
      <c r="DZP1" s="45"/>
      <c r="DZQ1" s="45"/>
      <c r="DZR1" s="45"/>
      <c r="DZS1" s="45"/>
      <c r="DZT1" s="45"/>
      <c r="DZU1" s="45"/>
      <c r="DZV1" s="45"/>
      <c r="DZW1" s="45"/>
      <c r="DZX1" s="45"/>
      <c r="DZY1" s="45"/>
      <c r="DZZ1" s="45"/>
      <c r="EAA1" s="45"/>
      <c r="EAB1" s="45"/>
      <c r="EAC1" s="45"/>
      <c r="EAD1" s="45"/>
      <c r="EAE1" s="45"/>
      <c r="EAF1" s="45"/>
      <c r="EAG1" s="45"/>
      <c r="EAH1" s="45"/>
      <c r="EAI1" s="45"/>
      <c r="EAJ1" s="45"/>
      <c r="EAK1" s="45"/>
      <c r="EAL1" s="45"/>
      <c r="EAM1" s="45"/>
      <c r="EAN1" s="45"/>
      <c r="EAO1" s="45"/>
      <c r="EAP1" s="45"/>
      <c r="EAQ1" s="45"/>
      <c r="EAR1" s="45"/>
      <c r="EAS1" s="45"/>
      <c r="EAT1" s="45"/>
      <c r="EAU1" s="45"/>
      <c r="EAV1" s="45"/>
      <c r="EAW1" s="45"/>
      <c r="EAX1" s="45"/>
      <c r="EAY1" s="45"/>
      <c r="EAZ1" s="45"/>
      <c r="EBA1" s="45"/>
      <c r="EBB1" s="45"/>
      <c r="EBC1" s="45"/>
      <c r="EBD1" s="45"/>
      <c r="EBE1" s="45"/>
      <c r="EBF1" s="45"/>
      <c r="EBG1" s="45"/>
      <c r="EBH1" s="45"/>
      <c r="EBI1" s="45"/>
      <c r="EBJ1" s="45"/>
      <c r="EBK1" s="45"/>
      <c r="EBL1" s="45"/>
      <c r="EBM1" s="45"/>
      <c r="EBN1" s="45"/>
      <c r="EBO1" s="45"/>
      <c r="EBP1" s="45"/>
      <c r="EBQ1" s="45"/>
      <c r="EBR1" s="45"/>
      <c r="EBS1" s="45"/>
      <c r="EBT1" s="45"/>
      <c r="EBU1" s="45"/>
      <c r="EBV1" s="45"/>
      <c r="EBW1" s="45"/>
      <c r="EBX1" s="45"/>
      <c r="EBY1" s="45"/>
      <c r="EBZ1" s="45"/>
      <c r="ECA1" s="45"/>
      <c r="ECB1" s="45"/>
      <c r="ECC1" s="45"/>
      <c r="ECD1" s="45"/>
      <c r="ECE1" s="45"/>
      <c r="ECF1" s="45"/>
      <c r="ECG1" s="45"/>
      <c r="ECH1" s="45"/>
      <c r="ECI1" s="45"/>
      <c r="ECJ1" s="45"/>
      <c r="ECK1" s="45"/>
      <c r="ECL1" s="45"/>
      <c r="ECM1" s="45"/>
      <c r="ECN1" s="45"/>
      <c r="ECO1" s="45"/>
      <c r="ECP1" s="45"/>
      <c r="ECQ1" s="45"/>
      <c r="ECR1" s="45"/>
      <c r="ECS1" s="45"/>
      <c r="ECT1" s="45"/>
      <c r="ECU1" s="45"/>
      <c r="ECV1" s="45"/>
      <c r="ECW1" s="45"/>
      <c r="ECX1" s="45"/>
      <c r="ECY1" s="45"/>
      <c r="ECZ1" s="45"/>
      <c r="EDA1" s="45"/>
      <c r="EDB1" s="45"/>
      <c r="EDC1" s="45"/>
      <c r="EDD1" s="45"/>
      <c r="EDE1" s="45"/>
      <c r="EDF1" s="45"/>
      <c r="EDG1" s="45"/>
      <c r="EDH1" s="45"/>
      <c r="EDI1" s="45"/>
      <c r="EDJ1" s="45"/>
      <c r="EDK1" s="45"/>
      <c r="EDL1" s="45"/>
      <c r="EDM1" s="45"/>
      <c r="EDN1" s="45"/>
      <c r="EDO1" s="45"/>
      <c r="EDP1" s="45"/>
      <c r="EDQ1" s="45"/>
      <c r="EDR1" s="45"/>
      <c r="EDS1" s="45"/>
      <c r="EDT1" s="45"/>
      <c r="EDU1" s="45"/>
      <c r="EDV1" s="45"/>
      <c r="EDW1" s="45"/>
      <c r="EDX1" s="45"/>
      <c r="EDY1" s="45"/>
      <c r="EDZ1" s="45"/>
      <c r="EEA1" s="45"/>
      <c r="EEB1" s="45"/>
      <c r="EEC1" s="45"/>
      <c r="EED1" s="45"/>
      <c r="EEE1" s="45"/>
      <c r="EEF1" s="45"/>
      <c r="EEG1" s="45"/>
      <c r="EEH1" s="45"/>
      <c r="EEI1" s="45"/>
      <c r="EEJ1" s="45"/>
      <c r="EEK1" s="45"/>
      <c r="EEL1" s="45"/>
      <c r="EEM1" s="45"/>
      <c r="EEN1" s="45"/>
      <c r="EEO1" s="45"/>
      <c r="EEP1" s="45"/>
      <c r="EEQ1" s="45"/>
      <c r="EER1" s="45"/>
      <c r="EES1" s="45"/>
      <c r="EET1" s="45"/>
      <c r="EEU1" s="45"/>
      <c r="EEV1" s="45"/>
      <c r="EEW1" s="45"/>
      <c r="EEX1" s="45"/>
      <c r="EEY1" s="45"/>
      <c r="EEZ1" s="45"/>
      <c r="EFA1" s="45"/>
      <c r="EFB1" s="45"/>
      <c r="EFC1" s="45"/>
      <c r="EFD1" s="45"/>
      <c r="EFE1" s="45"/>
      <c r="EFF1" s="45"/>
      <c r="EFG1" s="45"/>
      <c r="EFH1" s="45"/>
      <c r="EFI1" s="45"/>
      <c r="EFJ1" s="45"/>
      <c r="EFK1" s="45"/>
      <c r="EFL1" s="45"/>
      <c r="EFM1" s="45"/>
      <c r="EFN1" s="45"/>
      <c r="EFO1" s="45"/>
      <c r="EFP1" s="45"/>
      <c r="EFQ1" s="45"/>
      <c r="EFR1" s="45"/>
      <c r="EFS1" s="45"/>
      <c r="EFT1" s="45"/>
      <c r="EFU1" s="45"/>
      <c r="EFV1" s="45"/>
      <c r="EFW1" s="45"/>
      <c r="EFX1" s="45"/>
      <c r="EFY1" s="45"/>
      <c r="EFZ1" s="45"/>
      <c r="EGA1" s="45"/>
      <c r="EGB1" s="45"/>
      <c r="EGC1" s="45"/>
      <c r="EGD1" s="45"/>
      <c r="EGE1" s="45"/>
      <c r="EGF1" s="45"/>
      <c r="EGG1" s="45"/>
      <c r="EGH1" s="45"/>
      <c r="EGI1" s="45"/>
      <c r="EGJ1" s="45"/>
      <c r="EGK1" s="45"/>
      <c r="EGL1" s="45"/>
      <c r="EGM1" s="45"/>
      <c r="EGN1" s="45"/>
      <c r="EGO1" s="45"/>
      <c r="EGP1" s="45"/>
      <c r="EGQ1" s="45"/>
      <c r="EGR1" s="45"/>
      <c r="EGS1" s="45"/>
      <c r="EGT1" s="45"/>
      <c r="EGU1" s="45"/>
      <c r="EGV1" s="45"/>
      <c r="EGW1" s="45"/>
      <c r="EGX1" s="45"/>
      <c r="EGY1" s="45"/>
      <c r="EGZ1" s="45"/>
      <c r="EHA1" s="45"/>
      <c r="EHB1" s="45"/>
      <c r="EHC1" s="45"/>
      <c r="EHD1" s="45"/>
      <c r="EHE1" s="45"/>
      <c r="EHF1" s="45"/>
      <c r="EHG1" s="45"/>
      <c r="EHH1" s="45"/>
      <c r="EHI1" s="45"/>
      <c r="EHJ1" s="45"/>
      <c r="EHK1" s="45"/>
      <c r="EHL1" s="45"/>
      <c r="EHM1" s="45"/>
      <c r="EHN1" s="45"/>
      <c r="EHO1" s="45"/>
      <c r="EHP1" s="45"/>
      <c r="EHQ1" s="45"/>
      <c r="EHR1" s="45"/>
      <c r="EHS1" s="45"/>
      <c r="EHT1" s="45"/>
      <c r="EHU1" s="45"/>
      <c r="EHV1" s="45"/>
      <c r="EHW1" s="45"/>
      <c r="EHX1" s="45"/>
      <c r="EHY1" s="45"/>
      <c r="EHZ1" s="45"/>
      <c r="EIA1" s="45"/>
      <c r="EIB1" s="45"/>
      <c r="EIC1" s="45"/>
      <c r="EID1" s="45"/>
      <c r="EIE1" s="45"/>
      <c r="EIF1" s="45"/>
      <c r="EIG1" s="45"/>
      <c r="EIH1" s="45"/>
      <c r="EII1" s="45"/>
      <c r="EIJ1" s="45"/>
      <c r="EIK1" s="45"/>
      <c r="EIL1" s="45"/>
      <c r="EIM1" s="45"/>
      <c r="EIN1" s="45"/>
      <c r="EIO1" s="45"/>
      <c r="EIP1" s="45"/>
      <c r="EIQ1" s="45"/>
      <c r="EIR1" s="45"/>
      <c r="EIS1" s="45"/>
      <c r="EIT1" s="45"/>
      <c r="EIU1" s="45"/>
      <c r="EIV1" s="45"/>
      <c r="EIW1" s="45"/>
      <c r="EIX1" s="45"/>
      <c r="EIY1" s="45"/>
      <c r="EIZ1" s="45"/>
      <c r="EJA1" s="45"/>
      <c r="EJB1" s="45"/>
      <c r="EJC1" s="45"/>
      <c r="EJD1" s="45"/>
      <c r="EJE1" s="45"/>
      <c r="EJF1" s="45"/>
      <c r="EJG1" s="45"/>
      <c r="EJH1" s="45"/>
      <c r="EJI1" s="45"/>
      <c r="EJJ1" s="45"/>
      <c r="EJK1" s="45"/>
      <c r="EJL1" s="45"/>
      <c r="EJM1" s="45"/>
      <c r="EJN1" s="45"/>
      <c r="EJO1" s="45"/>
      <c r="EJP1" s="45"/>
      <c r="EJQ1" s="45"/>
      <c r="EJR1" s="45"/>
      <c r="EJS1" s="45"/>
      <c r="EJT1" s="45"/>
      <c r="EJU1" s="45"/>
      <c r="EJV1" s="45"/>
      <c r="EJW1" s="45"/>
      <c r="EJX1" s="45"/>
      <c r="EJY1" s="45"/>
      <c r="EJZ1" s="45"/>
      <c r="EKA1" s="45"/>
      <c r="EKB1" s="45"/>
      <c r="EKC1" s="45"/>
      <c r="EKD1" s="45"/>
      <c r="EKE1" s="45"/>
      <c r="EKF1" s="45"/>
      <c r="EKG1" s="45"/>
      <c r="EKH1" s="45"/>
      <c r="EKI1" s="45"/>
      <c r="EKJ1" s="45"/>
      <c r="EKK1" s="45"/>
      <c r="EKL1" s="45"/>
      <c r="EKM1" s="45"/>
      <c r="EKN1" s="45"/>
      <c r="EKO1" s="45"/>
      <c r="EKP1" s="45"/>
      <c r="EKQ1" s="45"/>
      <c r="EKR1" s="45"/>
      <c r="EKS1" s="45"/>
      <c r="EKT1" s="45"/>
      <c r="EKU1" s="45"/>
      <c r="EKV1" s="45"/>
      <c r="EKW1" s="45"/>
      <c r="EKX1" s="45"/>
      <c r="EKY1" s="45"/>
      <c r="EKZ1" s="45"/>
      <c r="ELA1" s="45"/>
      <c r="ELB1" s="45"/>
      <c r="ELC1" s="45"/>
      <c r="ELD1" s="45"/>
      <c r="ELE1" s="45"/>
      <c r="ELF1" s="45"/>
      <c r="ELG1" s="45"/>
      <c r="ELH1" s="45"/>
      <c r="ELI1" s="45"/>
      <c r="ELJ1" s="45"/>
      <c r="ELK1" s="45"/>
      <c r="ELL1" s="45"/>
      <c r="ELM1" s="45"/>
      <c r="ELN1" s="45"/>
      <c r="ELO1" s="45"/>
      <c r="ELP1" s="45"/>
      <c r="ELQ1" s="45"/>
      <c r="ELR1" s="45"/>
      <c r="ELS1" s="45"/>
      <c r="ELT1" s="45"/>
      <c r="ELU1" s="45"/>
      <c r="ELV1" s="45"/>
      <c r="ELW1" s="45"/>
      <c r="ELX1" s="45"/>
      <c r="ELY1" s="45"/>
      <c r="ELZ1" s="45"/>
      <c r="EMA1" s="45"/>
      <c r="EMB1" s="45"/>
      <c r="EMC1" s="45"/>
      <c r="EMD1" s="45"/>
      <c r="EME1" s="45"/>
      <c r="EMF1" s="45"/>
      <c r="EMG1" s="45"/>
      <c r="EMH1" s="45"/>
      <c r="EMI1" s="45"/>
      <c r="EMJ1" s="45"/>
      <c r="EMK1" s="45"/>
      <c r="EML1" s="45"/>
      <c r="EMM1" s="45"/>
      <c r="EMN1" s="45"/>
      <c r="EMO1" s="45"/>
      <c r="EMP1" s="45"/>
      <c r="EMQ1" s="45"/>
      <c r="EMR1" s="45"/>
      <c r="EMS1" s="45"/>
      <c r="EMT1" s="45"/>
      <c r="EMU1" s="45"/>
      <c r="EMV1" s="45"/>
      <c r="EMW1" s="45"/>
      <c r="EMX1" s="45"/>
      <c r="EMY1" s="45"/>
      <c r="EMZ1" s="45"/>
      <c r="ENA1" s="45"/>
      <c r="ENB1" s="45"/>
      <c r="ENC1" s="45"/>
      <c r="END1" s="45"/>
      <c r="ENE1" s="45"/>
      <c r="ENF1" s="45"/>
      <c r="ENG1" s="45"/>
      <c r="ENH1" s="45"/>
      <c r="ENI1" s="45"/>
      <c r="ENJ1" s="45"/>
      <c r="ENK1" s="45"/>
      <c r="ENL1" s="45"/>
      <c r="ENM1" s="45"/>
      <c r="ENN1" s="45"/>
      <c r="ENO1" s="45"/>
      <c r="ENP1" s="45"/>
      <c r="ENQ1" s="45"/>
      <c r="ENR1" s="45"/>
      <c r="ENS1" s="45"/>
      <c r="ENT1" s="45"/>
      <c r="ENU1" s="45"/>
      <c r="ENV1" s="45"/>
      <c r="ENW1" s="45"/>
      <c r="ENX1" s="45"/>
      <c r="ENY1" s="45"/>
      <c r="ENZ1" s="45"/>
      <c r="EOA1" s="45"/>
      <c r="EOB1" s="45"/>
      <c r="EOC1" s="45"/>
      <c r="EOD1" s="45"/>
      <c r="EOE1" s="45"/>
      <c r="EOF1" s="45"/>
      <c r="EOG1" s="45"/>
      <c r="EOH1" s="45"/>
      <c r="EOI1" s="45"/>
      <c r="EOJ1" s="45"/>
      <c r="EOK1" s="45"/>
      <c r="EOL1" s="45"/>
      <c r="EOM1" s="45"/>
      <c r="EON1" s="45"/>
      <c r="EOO1" s="45"/>
      <c r="EOP1" s="45"/>
      <c r="EOQ1" s="45"/>
      <c r="EOR1" s="45"/>
      <c r="EOS1" s="45"/>
      <c r="EOT1" s="45"/>
      <c r="EOU1" s="45"/>
      <c r="EOV1" s="45"/>
      <c r="EOW1" s="45"/>
      <c r="EOX1" s="45"/>
      <c r="EOY1" s="45"/>
      <c r="EOZ1" s="45"/>
      <c r="EPA1" s="45"/>
      <c r="EPB1" s="45"/>
      <c r="EPC1" s="45"/>
      <c r="EPD1" s="45"/>
      <c r="EPE1" s="45"/>
      <c r="EPF1" s="45"/>
      <c r="EPG1" s="45"/>
      <c r="EPH1" s="45"/>
      <c r="EPI1" s="45"/>
      <c r="EPJ1" s="45"/>
      <c r="EPK1" s="45"/>
      <c r="EPL1" s="45"/>
      <c r="EPM1" s="45"/>
      <c r="EPN1" s="45"/>
      <c r="EPO1" s="45"/>
      <c r="EPP1" s="45"/>
      <c r="EPQ1" s="45"/>
      <c r="EPR1" s="45"/>
      <c r="EPS1" s="45"/>
      <c r="EPT1" s="45"/>
      <c r="EPU1" s="45"/>
      <c r="EPV1" s="45"/>
      <c r="EPW1" s="45"/>
      <c r="EPX1" s="45"/>
      <c r="EPY1" s="45"/>
      <c r="EPZ1" s="45"/>
      <c r="EQA1" s="45"/>
      <c r="EQB1" s="45"/>
      <c r="EQC1" s="45"/>
      <c r="EQD1" s="45"/>
      <c r="EQE1" s="45"/>
      <c r="EQF1" s="45"/>
      <c r="EQG1" s="45"/>
      <c r="EQH1" s="45"/>
      <c r="EQI1" s="45"/>
      <c r="EQJ1" s="45"/>
      <c r="EQK1" s="45"/>
      <c r="EQL1" s="45"/>
      <c r="EQM1" s="45"/>
      <c r="EQN1" s="45"/>
      <c r="EQO1" s="45"/>
      <c r="EQP1" s="45"/>
      <c r="EQQ1" s="45"/>
      <c r="EQR1" s="45"/>
      <c r="EQS1" s="45"/>
      <c r="EQT1" s="45"/>
      <c r="EQU1" s="45"/>
      <c r="EQV1" s="45"/>
      <c r="EQW1" s="45"/>
      <c r="EQX1" s="45"/>
      <c r="EQY1" s="45"/>
      <c r="EQZ1" s="45"/>
      <c r="ERA1" s="45"/>
      <c r="ERB1" s="45"/>
      <c r="ERC1" s="45"/>
      <c r="ERD1" s="45"/>
      <c r="ERE1" s="45"/>
      <c r="ERF1" s="45"/>
      <c r="ERG1" s="45"/>
      <c r="ERH1" s="45"/>
      <c r="ERI1" s="45"/>
      <c r="ERJ1" s="45"/>
      <c r="ERK1" s="45"/>
      <c r="ERL1" s="45"/>
      <c r="ERM1" s="45"/>
      <c r="ERN1" s="45"/>
      <c r="ERO1" s="45"/>
      <c r="ERP1" s="45"/>
      <c r="ERQ1" s="45"/>
      <c r="ERR1" s="45"/>
      <c r="ERS1" s="45"/>
      <c r="ERT1" s="45"/>
      <c r="ERU1" s="45"/>
      <c r="ERV1" s="45"/>
      <c r="ERW1" s="45"/>
      <c r="ERX1" s="45"/>
      <c r="ERY1" s="45"/>
      <c r="ERZ1" s="45"/>
      <c r="ESA1" s="45"/>
      <c r="ESB1" s="45"/>
      <c r="ESC1" s="45"/>
      <c r="ESD1" s="45"/>
      <c r="ESE1" s="45"/>
      <c r="ESF1" s="45"/>
      <c r="ESG1" s="45"/>
      <c r="ESH1" s="45"/>
      <c r="ESI1" s="45"/>
      <c r="ESJ1" s="45"/>
      <c r="ESK1" s="45"/>
      <c r="ESL1" s="45"/>
      <c r="ESM1" s="45"/>
      <c r="ESN1" s="45"/>
      <c r="ESO1" s="45"/>
      <c r="ESP1" s="45"/>
      <c r="ESQ1" s="45"/>
      <c r="ESR1" s="45"/>
      <c r="ESS1" s="45"/>
      <c r="EST1" s="45"/>
      <c r="ESU1" s="45"/>
      <c r="ESV1" s="45"/>
      <c r="ESW1" s="45"/>
      <c r="ESX1" s="45"/>
      <c r="ESY1" s="45"/>
      <c r="ESZ1" s="45"/>
      <c r="ETA1" s="45"/>
      <c r="ETB1" s="45"/>
      <c r="ETC1" s="45"/>
      <c r="ETD1" s="45"/>
      <c r="ETE1" s="45"/>
      <c r="ETF1" s="45"/>
      <c r="ETG1" s="45"/>
      <c r="ETH1" s="45"/>
      <c r="ETI1" s="45"/>
      <c r="ETJ1" s="45"/>
      <c r="ETK1" s="45"/>
      <c r="ETL1" s="45"/>
      <c r="ETM1" s="45"/>
      <c r="ETN1" s="45"/>
      <c r="ETO1" s="45"/>
      <c r="ETP1" s="45"/>
      <c r="ETQ1" s="45"/>
      <c r="ETR1" s="45"/>
      <c r="ETS1" s="45"/>
      <c r="ETT1" s="45"/>
      <c r="ETU1" s="45"/>
      <c r="ETV1" s="45"/>
      <c r="ETW1" s="45"/>
      <c r="ETX1" s="45"/>
      <c r="ETY1" s="45"/>
      <c r="ETZ1" s="45"/>
      <c r="EUA1" s="45"/>
      <c r="EUB1" s="45"/>
      <c r="EUC1" s="45"/>
      <c r="EUD1" s="45"/>
      <c r="EUE1" s="45"/>
      <c r="EUF1" s="45"/>
      <c r="EUG1" s="45"/>
      <c r="EUH1" s="45"/>
      <c r="EUI1" s="45"/>
      <c r="EUJ1" s="45"/>
      <c r="EUK1" s="45"/>
      <c r="EUL1" s="45"/>
      <c r="EUM1" s="45"/>
      <c r="EUN1" s="45"/>
      <c r="EUO1" s="45"/>
      <c r="EUP1" s="45"/>
      <c r="EUQ1" s="45"/>
      <c r="EUR1" s="45"/>
      <c r="EUS1" s="45"/>
      <c r="EUT1" s="45"/>
      <c r="EUU1" s="45"/>
      <c r="EUV1" s="45"/>
      <c r="EUW1" s="45"/>
      <c r="EUX1" s="45"/>
      <c r="EUY1" s="45"/>
      <c r="EUZ1" s="45"/>
      <c r="EVA1" s="45"/>
      <c r="EVB1" s="45"/>
      <c r="EVC1" s="45"/>
      <c r="EVD1" s="45"/>
      <c r="EVE1" s="45"/>
      <c r="EVF1" s="45"/>
      <c r="EVG1" s="45"/>
      <c r="EVH1" s="45"/>
      <c r="EVI1" s="45"/>
      <c r="EVJ1" s="45"/>
      <c r="EVK1" s="45"/>
      <c r="EVL1" s="45"/>
      <c r="EVM1" s="45"/>
      <c r="EVN1" s="45"/>
      <c r="EVO1" s="45"/>
      <c r="EVP1" s="45"/>
      <c r="EVQ1" s="45"/>
      <c r="EVR1" s="45"/>
      <c r="EVS1" s="45"/>
      <c r="EVT1" s="45"/>
      <c r="EVU1" s="45"/>
      <c r="EVV1" s="45"/>
      <c r="EVW1" s="45"/>
      <c r="EVX1" s="45"/>
      <c r="EVY1" s="45"/>
      <c r="EVZ1" s="45"/>
      <c r="EWA1" s="45"/>
      <c r="EWB1" s="45"/>
      <c r="EWC1" s="45"/>
      <c r="EWD1" s="45"/>
      <c r="EWE1" s="45"/>
      <c r="EWF1" s="45"/>
      <c r="EWG1" s="45"/>
      <c r="EWH1" s="45"/>
      <c r="EWI1" s="45"/>
      <c r="EWJ1" s="45"/>
      <c r="EWK1" s="45"/>
      <c r="EWL1" s="45"/>
      <c r="EWM1" s="45"/>
      <c r="EWN1" s="45"/>
      <c r="EWO1" s="45"/>
      <c r="EWP1" s="45"/>
      <c r="EWQ1" s="45"/>
      <c r="EWR1" s="45"/>
      <c r="EWS1" s="45"/>
      <c r="EWT1" s="45"/>
      <c r="EWU1" s="45"/>
      <c r="EWV1" s="45"/>
      <c r="EWW1" s="45"/>
      <c r="EWX1" s="45"/>
      <c r="EWY1" s="45"/>
      <c r="EWZ1" s="45"/>
      <c r="EXA1" s="45"/>
      <c r="EXB1" s="45"/>
      <c r="EXC1" s="45"/>
      <c r="EXD1" s="45"/>
      <c r="EXE1" s="45"/>
      <c r="EXF1" s="45"/>
      <c r="EXG1" s="45"/>
      <c r="EXH1" s="45"/>
      <c r="EXI1" s="45"/>
      <c r="EXJ1" s="45"/>
      <c r="EXK1" s="45"/>
      <c r="EXL1" s="45"/>
      <c r="EXM1" s="45"/>
      <c r="EXN1" s="45"/>
      <c r="EXO1" s="45"/>
      <c r="EXP1" s="45"/>
      <c r="EXQ1" s="45"/>
      <c r="EXR1" s="45"/>
      <c r="EXS1" s="45"/>
      <c r="EXT1" s="45"/>
      <c r="EXU1" s="45"/>
      <c r="EXV1" s="45"/>
      <c r="EXW1" s="45"/>
      <c r="EXX1" s="45"/>
      <c r="EXY1" s="45"/>
      <c r="EXZ1" s="45"/>
      <c r="EYA1" s="45"/>
      <c r="EYB1" s="45"/>
      <c r="EYC1" s="45"/>
      <c r="EYD1" s="45"/>
      <c r="EYE1" s="45"/>
      <c r="EYF1" s="45"/>
      <c r="EYG1" s="45"/>
      <c r="EYH1" s="45"/>
      <c r="EYI1" s="45"/>
      <c r="EYJ1" s="45"/>
      <c r="EYK1" s="45"/>
      <c r="EYL1" s="45"/>
      <c r="EYM1" s="45"/>
      <c r="EYN1" s="45"/>
      <c r="EYO1" s="45"/>
      <c r="EYP1" s="45"/>
      <c r="EYQ1" s="45"/>
      <c r="EYR1" s="45"/>
      <c r="EYS1" s="45"/>
      <c r="EYT1" s="45"/>
      <c r="EYU1" s="45"/>
      <c r="EYV1" s="45"/>
      <c r="EYW1" s="45"/>
      <c r="EYX1" s="45"/>
      <c r="EYY1" s="45"/>
      <c r="EYZ1" s="45"/>
      <c r="EZA1" s="45"/>
      <c r="EZB1" s="45"/>
      <c r="EZC1" s="45"/>
      <c r="EZD1" s="45"/>
      <c r="EZE1" s="45"/>
      <c r="EZF1" s="45"/>
      <c r="EZG1" s="45"/>
      <c r="EZH1" s="45"/>
      <c r="EZI1" s="45"/>
      <c r="EZJ1" s="45"/>
      <c r="EZK1" s="45"/>
      <c r="EZL1" s="45"/>
      <c r="EZM1" s="45"/>
      <c r="EZN1" s="45"/>
      <c r="EZO1" s="45"/>
      <c r="EZP1" s="45"/>
      <c r="EZQ1" s="45"/>
      <c r="EZR1" s="45"/>
      <c r="EZS1" s="45"/>
      <c r="EZT1" s="45"/>
      <c r="EZU1" s="45"/>
      <c r="EZV1" s="45"/>
      <c r="EZW1" s="45"/>
      <c r="EZX1" s="45"/>
      <c r="EZY1" s="45"/>
      <c r="EZZ1" s="45"/>
      <c r="FAA1" s="45"/>
      <c r="FAB1" s="45"/>
      <c r="FAC1" s="45"/>
      <c r="FAD1" s="45"/>
      <c r="FAE1" s="45"/>
      <c r="FAF1" s="45"/>
      <c r="FAG1" s="45"/>
      <c r="FAH1" s="45"/>
      <c r="FAI1" s="45"/>
      <c r="FAJ1" s="45"/>
      <c r="FAK1" s="45"/>
      <c r="FAL1" s="45"/>
      <c r="FAM1" s="45"/>
      <c r="FAN1" s="45"/>
      <c r="FAO1" s="45"/>
      <c r="FAP1" s="45"/>
      <c r="FAQ1" s="45"/>
      <c r="FAR1" s="45"/>
      <c r="FAS1" s="45"/>
      <c r="FAT1" s="45"/>
      <c r="FAU1" s="45"/>
      <c r="FAV1" s="45"/>
      <c r="FAW1" s="45"/>
      <c r="FAX1" s="45"/>
      <c r="FAY1" s="45"/>
      <c r="FAZ1" s="45"/>
      <c r="FBA1" s="45"/>
      <c r="FBB1" s="45"/>
      <c r="FBC1" s="45"/>
      <c r="FBD1" s="45"/>
      <c r="FBE1" s="45"/>
      <c r="FBF1" s="45"/>
      <c r="FBG1" s="45"/>
      <c r="FBH1" s="45"/>
      <c r="FBI1" s="45"/>
      <c r="FBJ1" s="45"/>
      <c r="FBK1" s="45"/>
      <c r="FBL1" s="45"/>
      <c r="FBM1" s="45"/>
      <c r="FBN1" s="45"/>
      <c r="FBO1" s="45"/>
      <c r="FBP1" s="45"/>
      <c r="FBQ1" s="45"/>
      <c r="FBR1" s="45"/>
      <c r="FBS1" s="45"/>
      <c r="FBT1" s="45"/>
      <c r="FBU1" s="45"/>
      <c r="FBV1" s="45"/>
      <c r="FBW1" s="45"/>
      <c r="FBX1" s="45"/>
      <c r="FBY1" s="45"/>
      <c r="FBZ1" s="45"/>
      <c r="FCA1" s="45"/>
      <c r="FCB1" s="45"/>
      <c r="FCC1" s="45"/>
      <c r="FCD1" s="45"/>
      <c r="FCE1" s="45"/>
      <c r="FCF1" s="45"/>
      <c r="FCG1" s="45"/>
      <c r="FCH1" s="45"/>
      <c r="FCI1" s="45"/>
      <c r="FCJ1" s="45"/>
      <c r="FCK1" s="45"/>
      <c r="FCL1" s="45"/>
      <c r="FCM1" s="45"/>
      <c r="FCN1" s="45"/>
      <c r="FCO1" s="45"/>
      <c r="FCP1" s="45"/>
      <c r="FCQ1" s="45"/>
      <c r="FCR1" s="45"/>
      <c r="FCS1" s="45"/>
      <c r="FCT1" s="45"/>
      <c r="FCU1" s="45"/>
      <c r="FCV1" s="45"/>
      <c r="FCW1" s="45"/>
      <c r="FCX1" s="45"/>
      <c r="FCY1" s="45"/>
      <c r="FCZ1" s="45"/>
      <c r="FDA1" s="45"/>
      <c r="FDB1" s="45"/>
      <c r="FDC1" s="45"/>
      <c r="FDD1" s="45"/>
      <c r="FDE1" s="45"/>
      <c r="FDF1" s="45"/>
      <c r="FDG1" s="45"/>
      <c r="FDH1" s="45"/>
      <c r="FDI1" s="45"/>
      <c r="FDJ1" s="45"/>
      <c r="FDK1" s="45"/>
      <c r="FDL1" s="45"/>
      <c r="FDM1" s="45"/>
      <c r="FDN1" s="45"/>
      <c r="FDO1" s="45"/>
      <c r="FDP1" s="45"/>
      <c r="FDQ1" s="45"/>
      <c r="FDR1" s="45"/>
      <c r="FDS1" s="45"/>
      <c r="FDT1" s="45"/>
      <c r="FDU1" s="45"/>
      <c r="FDV1" s="45"/>
      <c r="FDW1" s="45"/>
      <c r="FDX1" s="45"/>
      <c r="FDY1" s="45"/>
      <c r="FDZ1" s="45"/>
      <c r="FEA1" s="45"/>
      <c r="FEB1" s="45"/>
      <c r="FEC1" s="45"/>
      <c r="FED1" s="45"/>
      <c r="FEE1" s="45"/>
      <c r="FEF1" s="45"/>
      <c r="FEG1" s="45"/>
      <c r="FEH1" s="45"/>
      <c r="FEI1" s="45"/>
      <c r="FEJ1" s="45"/>
      <c r="FEK1" s="45"/>
      <c r="FEL1" s="45"/>
      <c r="FEM1" s="45"/>
      <c r="FEN1" s="45"/>
      <c r="FEO1" s="45"/>
      <c r="FEP1" s="45"/>
      <c r="FEQ1" s="45"/>
      <c r="FER1" s="45"/>
      <c r="FES1" s="45"/>
      <c r="FET1" s="45"/>
      <c r="FEU1" s="45"/>
      <c r="FEV1" s="45"/>
      <c r="FEW1" s="45"/>
      <c r="FEX1" s="45"/>
      <c r="FEY1" s="45"/>
      <c r="FEZ1" s="45"/>
      <c r="FFA1" s="45"/>
      <c r="FFB1" s="45"/>
      <c r="FFC1" s="45"/>
      <c r="FFD1" s="45"/>
      <c r="FFE1" s="45"/>
      <c r="FFF1" s="45"/>
      <c r="FFG1" s="45"/>
      <c r="FFH1" s="45"/>
      <c r="FFI1" s="45"/>
      <c r="FFJ1" s="45"/>
      <c r="FFK1" s="45"/>
      <c r="FFL1" s="45"/>
      <c r="FFM1" s="45"/>
      <c r="FFN1" s="45"/>
      <c r="FFO1" s="45"/>
      <c r="FFP1" s="45"/>
      <c r="FFQ1" s="45"/>
      <c r="FFR1" s="45"/>
      <c r="FFS1" s="45"/>
      <c r="FFT1" s="45"/>
      <c r="FFU1" s="45"/>
      <c r="FFV1" s="45"/>
      <c r="FFW1" s="45"/>
      <c r="FFX1" s="45"/>
      <c r="FFY1" s="45"/>
      <c r="FFZ1" s="45"/>
      <c r="FGA1" s="45"/>
      <c r="FGB1" s="45"/>
      <c r="FGC1" s="45"/>
      <c r="FGD1" s="45"/>
      <c r="FGE1" s="45"/>
      <c r="FGF1" s="45"/>
      <c r="FGG1" s="45"/>
      <c r="FGH1" s="45"/>
      <c r="FGI1" s="45"/>
      <c r="FGJ1" s="45"/>
      <c r="FGK1" s="45"/>
      <c r="FGL1" s="45"/>
      <c r="FGM1" s="45"/>
      <c r="FGN1" s="45"/>
      <c r="FGO1" s="45"/>
      <c r="FGP1" s="45"/>
      <c r="FGQ1" s="45"/>
      <c r="FGR1" s="45"/>
      <c r="FGS1" s="45"/>
      <c r="FGT1" s="45"/>
      <c r="FGU1" s="45"/>
      <c r="FGV1" s="45"/>
      <c r="FGW1" s="45"/>
      <c r="FGX1" s="45"/>
      <c r="FGY1" s="45"/>
      <c r="FGZ1" s="45"/>
      <c r="FHA1" s="45"/>
      <c r="FHB1" s="45"/>
      <c r="FHC1" s="45"/>
      <c r="FHD1" s="45"/>
      <c r="FHE1" s="45"/>
      <c r="FHF1" s="45"/>
      <c r="FHG1" s="45"/>
      <c r="FHH1" s="45"/>
      <c r="FHI1" s="45"/>
      <c r="FHJ1" s="45"/>
      <c r="FHK1" s="45"/>
      <c r="FHL1" s="45"/>
      <c r="FHM1" s="45"/>
      <c r="FHN1" s="45"/>
      <c r="FHO1" s="45"/>
      <c r="FHP1" s="45"/>
      <c r="FHQ1" s="45"/>
      <c r="FHR1" s="45"/>
      <c r="FHS1" s="45"/>
      <c r="FHT1" s="45"/>
      <c r="FHU1" s="45"/>
      <c r="FHV1" s="45"/>
      <c r="FHW1" s="45"/>
      <c r="FHX1" s="45"/>
      <c r="FHY1" s="45"/>
      <c r="FHZ1" s="45"/>
      <c r="FIA1" s="45"/>
      <c r="FIB1" s="45"/>
      <c r="FIC1" s="45"/>
      <c r="FID1" s="45"/>
      <c r="FIE1" s="45"/>
      <c r="FIF1" s="45"/>
      <c r="FIG1" s="45"/>
      <c r="FIH1" s="45"/>
      <c r="FII1" s="45"/>
      <c r="FIJ1" s="45"/>
      <c r="FIK1" s="45"/>
      <c r="FIL1" s="45"/>
      <c r="FIM1" s="45"/>
      <c r="FIN1" s="45"/>
      <c r="FIO1" s="45"/>
      <c r="FIP1" s="45"/>
      <c r="FIQ1" s="45"/>
      <c r="FIR1" s="45"/>
      <c r="FIS1" s="45"/>
      <c r="FIT1" s="45"/>
      <c r="FIU1" s="45"/>
      <c r="FIV1" s="45"/>
      <c r="FIW1" s="45"/>
      <c r="FIX1" s="45"/>
      <c r="FIY1" s="45"/>
      <c r="FIZ1" s="45"/>
      <c r="FJA1" s="45"/>
      <c r="FJB1" s="45"/>
      <c r="FJC1" s="45"/>
      <c r="FJD1" s="45"/>
      <c r="FJE1" s="45"/>
      <c r="FJF1" s="45"/>
      <c r="FJG1" s="45"/>
      <c r="FJH1" s="45"/>
      <c r="FJI1" s="45"/>
      <c r="FJJ1" s="45"/>
      <c r="FJK1" s="45"/>
      <c r="FJL1" s="45"/>
      <c r="FJM1" s="45"/>
      <c r="FJN1" s="45"/>
      <c r="FJO1" s="45"/>
      <c r="FJP1" s="45"/>
      <c r="FJQ1" s="45"/>
      <c r="FJR1" s="45"/>
      <c r="FJS1" s="45"/>
      <c r="FJT1" s="45"/>
      <c r="FJU1" s="45"/>
      <c r="FJV1" s="45"/>
      <c r="FJW1" s="45"/>
      <c r="FJX1" s="45"/>
      <c r="FJY1" s="45"/>
      <c r="FJZ1" s="45"/>
      <c r="FKA1" s="45"/>
      <c r="FKB1" s="45"/>
      <c r="FKC1" s="45"/>
      <c r="FKD1" s="45"/>
      <c r="FKE1" s="45"/>
      <c r="FKF1" s="45"/>
      <c r="FKG1" s="45"/>
      <c r="FKH1" s="45"/>
      <c r="FKI1" s="45"/>
      <c r="FKJ1" s="45"/>
      <c r="FKK1" s="45"/>
      <c r="FKL1" s="45"/>
      <c r="FKM1" s="45"/>
      <c r="FKN1" s="45"/>
      <c r="FKO1" s="45"/>
      <c r="FKP1" s="45"/>
      <c r="FKQ1" s="45"/>
      <c r="FKR1" s="45"/>
      <c r="FKS1" s="45"/>
      <c r="FKT1" s="45"/>
      <c r="FKU1" s="45"/>
      <c r="FKV1" s="45"/>
      <c r="FKW1" s="45"/>
      <c r="FKX1" s="45"/>
      <c r="FKY1" s="45"/>
      <c r="FKZ1" s="45"/>
      <c r="FLA1" s="45"/>
      <c r="FLB1" s="45"/>
      <c r="FLC1" s="45"/>
      <c r="FLD1" s="45"/>
      <c r="FLE1" s="45"/>
      <c r="FLF1" s="45"/>
      <c r="FLG1" s="45"/>
      <c r="FLH1" s="45"/>
      <c r="FLI1" s="45"/>
      <c r="FLJ1" s="45"/>
      <c r="FLK1" s="45"/>
      <c r="FLL1" s="45"/>
      <c r="FLM1" s="45"/>
      <c r="FLN1" s="45"/>
      <c r="FLO1" s="45"/>
      <c r="FLP1" s="45"/>
      <c r="FLQ1" s="45"/>
      <c r="FLR1" s="45"/>
      <c r="FLS1" s="45"/>
      <c r="FLT1" s="45"/>
      <c r="FLU1" s="45"/>
      <c r="FLV1" s="45"/>
      <c r="FLW1" s="45"/>
      <c r="FLX1" s="45"/>
      <c r="FLY1" s="45"/>
      <c r="FLZ1" s="45"/>
      <c r="FMA1" s="45"/>
      <c r="FMB1" s="45"/>
      <c r="FMC1" s="45"/>
      <c r="FMD1" s="45"/>
      <c r="FME1" s="45"/>
      <c r="FMF1" s="45"/>
      <c r="FMG1" s="45"/>
      <c r="FMH1" s="45"/>
      <c r="FMI1" s="45"/>
      <c r="FMJ1" s="45"/>
      <c r="FMK1" s="45"/>
      <c r="FML1" s="45"/>
      <c r="FMM1" s="45"/>
      <c r="FMN1" s="45"/>
      <c r="FMO1" s="45"/>
      <c r="FMP1" s="45"/>
      <c r="FMQ1" s="45"/>
      <c r="FMR1" s="45"/>
      <c r="FMS1" s="45"/>
      <c r="FMT1" s="45"/>
      <c r="FMU1" s="45"/>
      <c r="FMV1" s="45"/>
      <c r="FMW1" s="45"/>
      <c r="FMX1" s="45"/>
      <c r="FMY1" s="45"/>
      <c r="FMZ1" s="45"/>
      <c r="FNA1" s="45"/>
      <c r="FNB1" s="45"/>
      <c r="FNC1" s="45"/>
      <c r="FND1" s="45"/>
      <c r="FNE1" s="45"/>
      <c r="FNF1" s="45"/>
      <c r="FNG1" s="45"/>
      <c r="FNH1" s="45"/>
      <c r="FNI1" s="45"/>
      <c r="FNJ1" s="45"/>
      <c r="FNK1" s="45"/>
      <c r="FNL1" s="45"/>
      <c r="FNM1" s="45"/>
      <c r="FNN1" s="45"/>
      <c r="FNO1" s="45"/>
      <c r="FNP1" s="45"/>
      <c r="FNQ1" s="45"/>
      <c r="FNR1" s="45"/>
      <c r="FNS1" s="45"/>
      <c r="FNT1" s="45"/>
      <c r="FNU1" s="45"/>
      <c r="FNV1" s="45"/>
      <c r="FNW1" s="45"/>
      <c r="FNX1" s="45"/>
      <c r="FNY1" s="45"/>
      <c r="FNZ1" s="45"/>
      <c r="FOA1" s="45"/>
      <c r="FOB1" s="45"/>
      <c r="FOC1" s="45"/>
      <c r="FOD1" s="45"/>
      <c r="FOE1" s="45"/>
      <c r="FOF1" s="45"/>
      <c r="FOG1" s="45"/>
      <c r="FOH1" s="45"/>
      <c r="FOI1" s="45"/>
      <c r="FOJ1" s="45"/>
      <c r="FOK1" s="45"/>
      <c r="FOL1" s="45"/>
      <c r="FOM1" s="45"/>
      <c r="FON1" s="45"/>
      <c r="FOO1" s="45"/>
      <c r="FOP1" s="45"/>
      <c r="FOQ1" s="45"/>
      <c r="FOR1" s="45"/>
      <c r="FOS1" s="45"/>
      <c r="FOT1" s="45"/>
      <c r="FOU1" s="45"/>
      <c r="FOV1" s="45"/>
      <c r="FOW1" s="45"/>
      <c r="FOX1" s="45"/>
      <c r="FOY1" s="45"/>
      <c r="FOZ1" s="45"/>
      <c r="FPA1" s="45"/>
      <c r="FPB1" s="45"/>
      <c r="FPC1" s="45"/>
      <c r="FPD1" s="45"/>
      <c r="FPE1" s="45"/>
      <c r="FPF1" s="45"/>
      <c r="FPG1" s="45"/>
      <c r="FPH1" s="45"/>
      <c r="FPI1" s="45"/>
      <c r="FPJ1" s="45"/>
      <c r="FPK1" s="45"/>
      <c r="FPL1" s="45"/>
      <c r="FPM1" s="45"/>
      <c r="FPN1" s="45"/>
      <c r="FPO1" s="45"/>
      <c r="FPP1" s="45"/>
      <c r="FPQ1" s="45"/>
      <c r="FPR1" s="45"/>
      <c r="FPS1" s="45"/>
      <c r="FPT1" s="45"/>
      <c r="FPU1" s="45"/>
      <c r="FPV1" s="45"/>
      <c r="FPW1" s="45"/>
      <c r="FPX1" s="45"/>
      <c r="FPY1" s="45"/>
      <c r="FPZ1" s="45"/>
      <c r="FQA1" s="45"/>
      <c r="FQB1" s="45"/>
      <c r="FQC1" s="45"/>
      <c r="FQD1" s="45"/>
      <c r="FQE1" s="45"/>
      <c r="FQF1" s="45"/>
      <c r="FQG1" s="45"/>
      <c r="FQH1" s="45"/>
      <c r="FQI1" s="45"/>
      <c r="FQJ1" s="45"/>
      <c r="FQK1" s="45"/>
      <c r="FQL1" s="45"/>
      <c r="FQM1" s="45"/>
      <c r="FQN1" s="45"/>
      <c r="FQO1" s="45"/>
      <c r="FQP1" s="45"/>
      <c r="FQQ1" s="45"/>
      <c r="FQR1" s="45"/>
      <c r="FQS1" s="45"/>
      <c r="FQT1" s="45"/>
      <c r="FQU1" s="45"/>
      <c r="FQV1" s="45"/>
      <c r="FQW1" s="45"/>
      <c r="FQX1" s="45"/>
      <c r="FQY1" s="45"/>
      <c r="FQZ1" s="45"/>
      <c r="FRA1" s="45"/>
      <c r="FRB1" s="45"/>
      <c r="FRC1" s="45"/>
      <c r="FRD1" s="45"/>
      <c r="FRE1" s="45"/>
      <c r="FRF1" s="45"/>
      <c r="FRG1" s="45"/>
      <c r="FRH1" s="45"/>
      <c r="FRI1" s="45"/>
      <c r="FRJ1" s="45"/>
      <c r="FRK1" s="45"/>
      <c r="FRL1" s="45"/>
      <c r="FRM1" s="45"/>
      <c r="FRN1" s="45"/>
      <c r="FRO1" s="45"/>
      <c r="FRP1" s="45"/>
      <c r="FRQ1" s="45"/>
      <c r="FRR1" s="45"/>
      <c r="FRS1" s="45"/>
      <c r="FRT1" s="45"/>
      <c r="FRU1" s="45"/>
      <c r="FRV1" s="45"/>
      <c r="FRW1" s="45"/>
      <c r="FRX1" s="45"/>
      <c r="FRY1" s="45"/>
      <c r="FRZ1" s="45"/>
      <c r="FSA1" s="45"/>
      <c r="FSB1" s="45"/>
      <c r="FSC1" s="45"/>
      <c r="FSD1" s="45"/>
      <c r="FSE1" s="45"/>
      <c r="FSF1" s="45"/>
      <c r="FSG1" s="45"/>
      <c r="FSH1" s="45"/>
      <c r="FSI1" s="45"/>
      <c r="FSJ1" s="45"/>
      <c r="FSK1" s="45"/>
      <c r="FSL1" s="45"/>
      <c r="FSM1" s="45"/>
      <c r="FSN1" s="45"/>
      <c r="FSO1" s="45"/>
      <c r="FSP1" s="45"/>
      <c r="FSQ1" s="45"/>
      <c r="FSR1" s="45"/>
      <c r="FSS1" s="45"/>
      <c r="FST1" s="45"/>
      <c r="FSU1" s="45"/>
      <c r="FSV1" s="45"/>
      <c r="FSW1" s="45"/>
      <c r="FSX1" s="45"/>
      <c r="FSY1" s="45"/>
      <c r="FSZ1" s="45"/>
      <c r="FTA1" s="45"/>
      <c r="FTB1" s="45"/>
      <c r="FTC1" s="45"/>
      <c r="FTD1" s="45"/>
      <c r="FTE1" s="45"/>
      <c r="FTF1" s="45"/>
      <c r="FTG1" s="45"/>
      <c r="FTH1" s="45"/>
      <c r="FTI1" s="45"/>
      <c r="FTJ1" s="45"/>
      <c r="FTK1" s="45"/>
      <c r="FTL1" s="45"/>
      <c r="FTM1" s="45"/>
      <c r="FTN1" s="45"/>
      <c r="FTO1" s="45"/>
      <c r="FTP1" s="45"/>
      <c r="FTQ1" s="45"/>
      <c r="FTR1" s="45"/>
      <c r="FTS1" s="45"/>
      <c r="FTT1" s="45"/>
      <c r="FTU1" s="45"/>
      <c r="FTV1" s="45"/>
      <c r="FTW1" s="45"/>
      <c r="FTX1" s="45"/>
      <c r="FTY1" s="45"/>
      <c r="FTZ1" s="45"/>
      <c r="FUA1" s="45"/>
      <c r="FUB1" s="45"/>
      <c r="FUC1" s="45"/>
      <c r="FUD1" s="45"/>
      <c r="FUE1" s="45"/>
      <c r="FUF1" s="45"/>
      <c r="FUG1" s="45"/>
      <c r="FUH1" s="45"/>
      <c r="FUI1" s="45"/>
      <c r="FUJ1" s="45"/>
      <c r="FUK1" s="45"/>
      <c r="FUL1" s="45"/>
      <c r="FUM1" s="45"/>
      <c r="FUN1" s="45"/>
      <c r="FUO1" s="45"/>
      <c r="FUP1" s="45"/>
      <c r="FUQ1" s="45"/>
      <c r="FUR1" s="45"/>
      <c r="FUS1" s="45"/>
      <c r="FUT1" s="45"/>
      <c r="FUU1" s="45"/>
      <c r="FUV1" s="45"/>
      <c r="FUW1" s="45"/>
      <c r="FUX1" s="45"/>
      <c r="FUY1" s="45"/>
      <c r="FUZ1" s="45"/>
      <c r="FVA1" s="45"/>
      <c r="FVB1" s="45"/>
      <c r="FVC1" s="45"/>
      <c r="FVD1" s="45"/>
      <c r="FVE1" s="45"/>
      <c r="FVF1" s="45"/>
      <c r="FVG1" s="45"/>
      <c r="FVH1" s="45"/>
      <c r="FVI1" s="45"/>
      <c r="FVJ1" s="45"/>
      <c r="FVK1" s="45"/>
      <c r="FVL1" s="45"/>
      <c r="FVM1" s="45"/>
      <c r="FVN1" s="45"/>
      <c r="FVO1" s="45"/>
      <c r="FVP1" s="45"/>
      <c r="FVQ1" s="45"/>
      <c r="FVR1" s="45"/>
      <c r="FVS1" s="45"/>
      <c r="FVT1" s="45"/>
      <c r="FVU1" s="45"/>
      <c r="FVV1" s="45"/>
      <c r="FVW1" s="45"/>
      <c r="FVX1" s="45"/>
      <c r="FVY1" s="45"/>
      <c r="FVZ1" s="45"/>
      <c r="FWA1" s="45"/>
      <c r="FWB1" s="45"/>
      <c r="FWC1" s="45"/>
      <c r="FWD1" s="45"/>
      <c r="FWE1" s="45"/>
      <c r="FWF1" s="45"/>
      <c r="FWG1" s="45"/>
      <c r="FWH1" s="45"/>
      <c r="FWI1" s="45"/>
      <c r="FWJ1" s="45"/>
      <c r="FWK1" s="45"/>
      <c r="FWL1" s="45"/>
      <c r="FWM1" s="45"/>
      <c r="FWN1" s="45"/>
      <c r="FWO1" s="45"/>
      <c r="FWP1" s="45"/>
      <c r="FWQ1" s="45"/>
      <c r="FWR1" s="45"/>
      <c r="FWS1" s="45"/>
      <c r="FWT1" s="45"/>
      <c r="FWU1" s="45"/>
      <c r="FWV1" s="45"/>
      <c r="FWW1" s="45"/>
      <c r="FWX1" s="45"/>
      <c r="FWY1" s="45"/>
      <c r="FWZ1" s="45"/>
      <c r="FXA1" s="45"/>
      <c r="FXB1" s="45"/>
      <c r="FXC1" s="45"/>
      <c r="FXD1" s="45"/>
      <c r="FXE1" s="45"/>
      <c r="FXF1" s="45"/>
      <c r="FXG1" s="45"/>
      <c r="FXH1" s="45"/>
      <c r="FXI1" s="45"/>
      <c r="FXJ1" s="45"/>
      <c r="FXK1" s="45"/>
      <c r="FXL1" s="45"/>
      <c r="FXM1" s="45"/>
      <c r="FXN1" s="45"/>
      <c r="FXO1" s="45"/>
      <c r="FXP1" s="45"/>
      <c r="FXQ1" s="45"/>
      <c r="FXR1" s="45"/>
      <c r="FXS1" s="45"/>
      <c r="FXT1" s="45"/>
      <c r="FXU1" s="45"/>
      <c r="FXV1" s="45"/>
      <c r="FXW1" s="45"/>
      <c r="FXX1" s="45"/>
      <c r="FXY1" s="45"/>
      <c r="FXZ1" s="45"/>
      <c r="FYA1" s="45"/>
      <c r="FYB1" s="45"/>
      <c r="FYC1" s="45"/>
      <c r="FYD1" s="45"/>
      <c r="FYE1" s="45"/>
      <c r="FYF1" s="45"/>
      <c r="FYG1" s="45"/>
      <c r="FYH1" s="45"/>
      <c r="FYI1" s="45"/>
      <c r="FYJ1" s="45"/>
      <c r="FYK1" s="45"/>
      <c r="FYL1" s="45"/>
      <c r="FYM1" s="45"/>
      <c r="FYN1" s="45"/>
      <c r="FYO1" s="45"/>
      <c r="FYP1" s="45"/>
      <c r="FYQ1" s="45"/>
      <c r="FYR1" s="45"/>
      <c r="FYS1" s="45"/>
      <c r="FYT1" s="45"/>
      <c r="FYU1" s="45"/>
      <c r="FYV1" s="45"/>
      <c r="FYW1" s="45"/>
      <c r="FYX1" s="45"/>
      <c r="FYY1" s="45"/>
      <c r="FYZ1" s="45"/>
      <c r="FZA1" s="45"/>
      <c r="FZB1" s="45"/>
      <c r="FZC1" s="45"/>
      <c r="FZD1" s="45"/>
      <c r="FZE1" s="45"/>
      <c r="FZF1" s="45"/>
      <c r="FZG1" s="45"/>
      <c r="FZH1" s="45"/>
      <c r="FZI1" s="45"/>
      <c r="FZJ1" s="45"/>
      <c r="FZK1" s="45"/>
      <c r="FZL1" s="45"/>
      <c r="FZM1" s="45"/>
      <c r="FZN1" s="45"/>
      <c r="FZO1" s="45"/>
      <c r="FZP1" s="45"/>
      <c r="FZQ1" s="45"/>
      <c r="FZR1" s="45"/>
      <c r="FZS1" s="45"/>
      <c r="FZT1" s="45"/>
      <c r="FZU1" s="45"/>
      <c r="FZV1" s="45"/>
      <c r="FZW1" s="45"/>
      <c r="FZX1" s="45"/>
      <c r="FZY1" s="45"/>
      <c r="FZZ1" s="45"/>
      <c r="GAA1" s="45"/>
      <c r="GAB1" s="45"/>
      <c r="GAC1" s="45"/>
      <c r="GAD1" s="45"/>
      <c r="GAE1" s="45"/>
      <c r="GAF1" s="45"/>
      <c r="GAG1" s="45"/>
      <c r="GAH1" s="45"/>
      <c r="GAI1" s="45"/>
      <c r="GAJ1" s="45"/>
      <c r="GAK1" s="45"/>
      <c r="GAL1" s="45"/>
      <c r="GAM1" s="45"/>
      <c r="GAN1" s="45"/>
      <c r="GAO1" s="45"/>
      <c r="GAP1" s="45"/>
      <c r="GAQ1" s="45"/>
      <c r="GAR1" s="45"/>
      <c r="GAS1" s="45"/>
      <c r="GAT1" s="45"/>
      <c r="GAU1" s="45"/>
      <c r="GAV1" s="45"/>
      <c r="GAW1" s="45"/>
      <c r="GAX1" s="45"/>
      <c r="GAY1" s="45"/>
      <c r="GAZ1" s="45"/>
      <c r="GBA1" s="45"/>
      <c r="GBB1" s="45"/>
      <c r="GBC1" s="45"/>
      <c r="GBD1" s="45"/>
      <c r="GBE1" s="45"/>
      <c r="GBF1" s="45"/>
      <c r="GBG1" s="45"/>
      <c r="GBH1" s="45"/>
      <c r="GBI1" s="45"/>
      <c r="GBJ1" s="45"/>
      <c r="GBK1" s="45"/>
      <c r="GBL1" s="45"/>
      <c r="GBM1" s="45"/>
      <c r="GBN1" s="45"/>
      <c r="GBO1" s="45"/>
      <c r="GBP1" s="45"/>
      <c r="GBQ1" s="45"/>
      <c r="GBR1" s="45"/>
      <c r="GBS1" s="45"/>
      <c r="GBT1" s="45"/>
      <c r="GBU1" s="45"/>
      <c r="GBV1" s="45"/>
      <c r="GBW1" s="45"/>
      <c r="GBX1" s="45"/>
      <c r="GBY1" s="45"/>
      <c r="GBZ1" s="45"/>
      <c r="GCA1" s="45"/>
      <c r="GCB1" s="45"/>
      <c r="GCC1" s="45"/>
      <c r="GCD1" s="45"/>
      <c r="GCE1" s="45"/>
      <c r="GCF1" s="45"/>
      <c r="GCG1" s="45"/>
      <c r="GCH1" s="45"/>
      <c r="GCI1" s="45"/>
      <c r="GCJ1" s="45"/>
      <c r="GCK1" s="45"/>
      <c r="GCL1" s="45"/>
      <c r="GCM1" s="45"/>
      <c r="GCN1" s="45"/>
      <c r="GCO1" s="45"/>
      <c r="GCP1" s="45"/>
      <c r="GCQ1" s="45"/>
      <c r="GCR1" s="45"/>
      <c r="GCS1" s="45"/>
      <c r="GCT1" s="45"/>
      <c r="GCU1" s="45"/>
      <c r="GCV1" s="45"/>
      <c r="GCW1" s="45"/>
      <c r="GCX1" s="45"/>
      <c r="GCY1" s="45"/>
      <c r="GCZ1" s="45"/>
      <c r="GDA1" s="45"/>
      <c r="GDB1" s="45"/>
      <c r="GDC1" s="45"/>
      <c r="GDD1" s="45"/>
      <c r="GDE1" s="45"/>
      <c r="GDF1" s="45"/>
      <c r="GDG1" s="45"/>
      <c r="GDH1" s="45"/>
      <c r="GDI1" s="45"/>
      <c r="GDJ1" s="45"/>
      <c r="GDK1" s="45"/>
      <c r="GDL1" s="45"/>
      <c r="GDM1" s="45"/>
      <c r="GDN1" s="45"/>
      <c r="GDO1" s="45"/>
      <c r="GDP1" s="45"/>
      <c r="GDQ1" s="45"/>
      <c r="GDR1" s="45"/>
      <c r="GDS1" s="45"/>
      <c r="GDT1" s="45"/>
      <c r="GDU1" s="45"/>
      <c r="GDV1" s="45"/>
      <c r="GDW1" s="45"/>
      <c r="GDX1" s="45"/>
      <c r="GDY1" s="45"/>
      <c r="GDZ1" s="45"/>
      <c r="GEA1" s="45"/>
      <c r="GEB1" s="45"/>
      <c r="GEC1" s="45"/>
      <c r="GED1" s="45"/>
      <c r="GEE1" s="45"/>
      <c r="GEF1" s="45"/>
      <c r="GEG1" s="45"/>
      <c r="GEH1" s="45"/>
      <c r="GEI1" s="45"/>
      <c r="GEJ1" s="45"/>
      <c r="GEK1" s="45"/>
      <c r="GEL1" s="45"/>
      <c r="GEM1" s="45"/>
      <c r="GEN1" s="45"/>
      <c r="GEO1" s="45"/>
      <c r="GEP1" s="45"/>
      <c r="GEQ1" s="45"/>
      <c r="GER1" s="45"/>
      <c r="GES1" s="45"/>
      <c r="GET1" s="45"/>
      <c r="GEU1" s="45"/>
      <c r="GEV1" s="45"/>
      <c r="GEW1" s="45"/>
      <c r="GEX1" s="45"/>
      <c r="GEY1" s="45"/>
      <c r="GEZ1" s="45"/>
      <c r="GFA1" s="45"/>
      <c r="GFB1" s="45"/>
      <c r="GFC1" s="45"/>
      <c r="GFD1" s="45"/>
      <c r="GFE1" s="45"/>
      <c r="GFF1" s="45"/>
      <c r="GFG1" s="45"/>
      <c r="GFH1" s="45"/>
      <c r="GFI1" s="45"/>
      <c r="GFJ1" s="45"/>
      <c r="GFK1" s="45"/>
      <c r="GFL1" s="45"/>
      <c r="GFM1" s="45"/>
      <c r="GFN1" s="45"/>
      <c r="GFO1" s="45"/>
      <c r="GFP1" s="45"/>
      <c r="GFQ1" s="45"/>
      <c r="GFR1" s="45"/>
      <c r="GFS1" s="45"/>
      <c r="GFT1" s="45"/>
      <c r="GFU1" s="45"/>
      <c r="GFV1" s="45"/>
      <c r="GFW1" s="45"/>
      <c r="GFX1" s="45"/>
      <c r="GFY1" s="45"/>
      <c r="GFZ1" s="45"/>
      <c r="GGA1" s="45"/>
      <c r="GGB1" s="45"/>
      <c r="GGC1" s="45"/>
      <c r="GGD1" s="45"/>
      <c r="GGE1" s="45"/>
      <c r="GGF1" s="45"/>
      <c r="GGG1" s="45"/>
      <c r="GGH1" s="45"/>
      <c r="GGI1" s="45"/>
      <c r="GGJ1" s="45"/>
      <c r="GGK1" s="45"/>
      <c r="GGL1" s="45"/>
      <c r="GGM1" s="45"/>
      <c r="GGN1" s="45"/>
      <c r="GGO1" s="45"/>
      <c r="GGP1" s="45"/>
      <c r="GGQ1" s="45"/>
      <c r="GGR1" s="45"/>
      <c r="GGS1" s="45"/>
      <c r="GGT1" s="45"/>
      <c r="GGU1" s="45"/>
      <c r="GGV1" s="45"/>
      <c r="GGW1" s="45"/>
      <c r="GGX1" s="45"/>
      <c r="GGY1" s="45"/>
      <c r="GGZ1" s="45"/>
      <c r="GHA1" s="45"/>
      <c r="GHB1" s="45"/>
      <c r="GHC1" s="45"/>
      <c r="GHD1" s="45"/>
      <c r="GHE1" s="45"/>
      <c r="GHF1" s="45"/>
      <c r="GHG1" s="45"/>
      <c r="GHH1" s="45"/>
      <c r="GHI1" s="45"/>
      <c r="GHJ1" s="45"/>
      <c r="GHK1" s="45"/>
      <c r="GHL1" s="45"/>
      <c r="GHM1" s="45"/>
      <c r="GHN1" s="45"/>
      <c r="GHO1" s="45"/>
      <c r="GHP1" s="45"/>
      <c r="GHQ1" s="45"/>
      <c r="GHR1" s="45"/>
      <c r="GHS1" s="45"/>
      <c r="GHT1" s="45"/>
      <c r="GHU1" s="45"/>
      <c r="GHV1" s="45"/>
      <c r="GHW1" s="45"/>
      <c r="GHX1" s="45"/>
      <c r="GHY1" s="45"/>
      <c r="GHZ1" s="45"/>
      <c r="GIA1" s="45"/>
      <c r="GIB1" s="45"/>
      <c r="GIC1" s="45"/>
      <c r="GID1" s="45"/>
      <c r="GIE1" s="45"/>
      <c r="GIF1" s="45"/>
      <c r="GIG1" s="45"/>
      <c r="GIH1" s="45"/>
      <c r="GII1" s="45"/>
      <c r="GIJ1" s="45"/>
      <c r="GIK1" s="45"/>
      <c r="GIL1" s="45"/>
      <c r="GIM1" s="45"/>
      <c r="GIN1" s="45"/>
      <c r="GIO1" s="45"/>
      <c r="GIP1" s="45"/>
      <c r="GIQ1" s="45"/>
      <c r="GIR1" s="45"/>
      <c r="GIS1" s="45"/>
      <c r="GIT1" s="45"/>
      <c r="GIU1" s="45"/>
      <c r="GIV1" s="45"/>
      <c r="GIW1" s="45"/>
      <c r="GIX1" s="45"/>
      <c r="GIY1" s="45"/>
      <c r="GIZ1" s="45"/>
      <c r="GJA1" s="45"/>
      <c r="GJB1" s="45"/>
      <c r="GJC1" s="45"/>
      <c r="GJD1" s="45"/>
      <c r="GJE1" s="45"/>
      <c r="GJF1" s="45"/>
      <c r="GJG1" s="45"/>
      <c r="GJH1" s="45"/>
      <c r="GJI1" s="45"/>
      <c r="GJJ1" s="45"/>
      <c r="GJK1" s="45"/>
      <c r="GJL1" s="45"/>
      <c r="GJM1" s="45"/>
      <c r="GJN1" s="45"/>
      <c r="GJO1" s="45"/>
      <c r="GJP1" s="45"/>
      <c r="GJQ1" s="45"/>
      <c r="GJR1" s="45"/>
      <c r="GJS1" s="45"/>
      <c r="GJT1" s="45"/>
      <c r="GJU1" s="45"/>
      <c r="GJV1" s="45"/>
      <c r="GJW1" s="45"/>
      <c r="GJX1" s="45"/>
      <c r="GJY1" s="45"/>
      <c r="GJZ1" s="45"/>
      <c r="GKA1" s="45"/>
      <c r="GKB1" s="45"/>
      <c r="GKC1" s="45"/>
      <c r="GKD1" s="45"/>
      <c r="GKE1" s="45"/>
      <c r="GKF1" s="45"/>
      <c r="GKG1" s="45"/>
      <c r="GKH1" s="45"/>
      <c r="GKI1" s="45"/>
      <c r="GKJ1" s="45"/>
      <c r="GKK1" s="45"/>
      <c r="GKL1" s="45"/>
      <c r="GKM1" s="45"/>
      <c r="GKN1" s="45"/>
      <c r="GKO1" s="45"/>
      <c r="GKP1" s="45"/>
      <c r="GKQ1" s="45"/>
      <c r="GKR1" s="45"/>
      <c r="GKS1" s="45"/>
      <c r="GKT1" s="45"/>
      <c r="GKU1" s="45"/>
      <c r="GKV1" s="45"/>
      <c r="GKW1" s="45"/>
      <c r="GKX1" s="45"/>
      <c r="GKY1" s="45"/>
      <c r="GKZ1" s="45"/>
      <c r="GLA1" s="45"/>
      <c r="GLB1" s="45"/>
      <c r="GLC1" s="45"/>
      <c r="GLD1" s="45"/>
      <c r="GLE1" s="45"/>
      <c r="GLF1" s="45"/>
      <c r="GLG1" s="45"/>
      <c r="GLH1" s="45"/>
      <c r="GLI1" s="45"/>
      <c r="GLJ1" s="45"/>
      <c r="GLK1" s="45"/>
      <c r="GLL1" s="45"/>
      <c r="GLM1" s="45"/>
      <c r="GLN1" s="45"/>
      <c r="GLO1" s="45"/>
      <c r="GLP1" s="45"/>
      <c r="GLQ1" s="45"/>
      <c r="GLR1" s="45"/>
      <c r="GLS1" s="45"/>
      <c r="GLT1" s="45"/>
      <c r="GLU1" s="45"/>
      <c r="GLV1" s="45"/>
      <c r="GLW1" s="45"/>
      <c r="GLX1" s="45"/>
      <c r="GLY1" s="45"/>
      <c r="GLZ1" s="45"/>
      <c r="GMA1" s="45"/>
      <c r="GMB1" s="45"/>
      <c r="GMC1" s="45"/>
      <c r="GMD1" s="45"/>
      <c r="GME1" s="45"/>
      <c r="GMF1" s="45"/>
      <c r="GMG1" s="45"/>
      <c r="GMH1" s="45"/>
      <c r="GMI1" s="45"/>
      <c r="GMJ1" s="45"/>
      <c r="GMK1" s="45"/>
      <c r="GML1" s="45"/>
      <c r="GMM1" s="45"/>
      <c r="GMN1" s="45"/>
      <c r="GMO1" s="45"/>
      <c r="GMP1" s="45"/>
      <c r="GMQ1" s="45"/>
      <c r="GMR1" s="45"/>
      <c r="GMS1" s="45"/>
      <c r="GMT1" s="45"/>
      <c r="GMU1" s="45"/>
      <c r="GMV1" s="45"/>
      <c r="GMW1" s="45"/>
      <c r="GMX1" s="45"/>
      <c r="GMY1" s="45"/>
      <c r="GMZ1" s="45"/>
      <c r="GNA1" s="45"/>
      <c r="GNB1" s="45"/>
      <c r="GNC1" s="45"/>
      <c r="GND1" s="45"/>
      <c r="GNE1" s="45"/>
      <c r="GNF1" s="45"/>
      <c r="GNG1" s="45"/>
      <c r="GNH1" s="45"/>
      <c r="GNI1" s="45"/>
      <c r="GNJ1" s="45"/>
      <c r="GNK1" s="45"/>
      <c r="GNL1" s="45"/>
      <c r="GNM1" s="45"/>
      <c r="GNN1" s="45"/>
      <c r="GNO1" s="45"/>
      <c r="GNP1" s="45"/>
      <c r="GNQ1" s="45"/>
      <c r="GNR1" s="45"/>
      <c r="GNS1" s="45"/>
      <c r="GNT1" s="45"/>
      <c r="GNU1" s="45"/>
      <c r="GNV1" s="45"/>
      <c r="GNW1" s="45"/>
      <c r="GNX1" s="45"/>
      <c r="GNY1" s="45"/>
      <c r="GNZ1" s="45"/>
      <c r="GOA1" s="45"/>
      <c r="GOB1" s="45"/>
      <c r="GOC1" s="45"/>
      <c r="GOD1" s="45"/>
      <c r="GOE1" s="45"/>
      <c r="GOF1" s="45"/>
      <c r="GOG1" s="45"/>
      <c r="GOH1" s="45"/>
      <c r="GOI1" s="45"/>
      <c r="GOJ1" s="45"/>
      <c r="GOK1" s="45"/>
      <c r="GOL1" s="45"/>
      <c r="GOM1" s="45"/>
      <c r="GON1" s="45"/>
      <c r="GOO1" s="45"/>
      <c r="GOP1" s="45"/>
      <c r="GOQ1" s="45"/>
      <c r="GOR1" s="45"/>
      <c r="GOS1" s="45"/>
      <c r="GOT1" s="45"/>
      <c r="GOU1" s="45"/>
      <c r="GOV1" s="45"/>
      <c r="GOW1" s="45"/>
      <c r="GOX1" s="45"/>
      <c r="GOY1" s="45"/>
      <c r="GOZ1" s="45"/>
      <c r="GPA1" s="45"/>
      <c r="GPB1" s="45"/>
      <c r="GPC1" s="45"/>
      <c r="GPD1" s="45"/>
      <c r="GPE1" s="45"/>
      <c r="GPF1" s="45"/>
      <c r="GPG1" s="45"/>
      <c r="GPH1" s="45"/>
      <c r="GPI1" s="45"/>
      <c r="GPJ1" s="45"/>
      <c r="GPK1" s="45"/>
      <c r="GPL1" s="45"/>
      <c r="GPM1" s="45"/>
      <c r="GPN1" s="45"/>
      <c r="GPO1" s="45"/>
      <c r="GPP1" s="45"/>
      <c r="GPQ1" s="45"/>
      <c r="GPR1" s="45"/>
      <c r="GPS1" s="45"/>
      <c r="GPT1" s="45"/>
      <c r="GPU1" s="45"/>
      <c r="GPV1" s="45"/>
      <c r="GPW1" s="45"/>
      <c r="GPX1" s="45"/>
      <c r="GPY1" s="45"/>
      <c r="GPZ1" s="45"/>
      <c r="GQA1" s="45"/>
      <c r="GQB1" s="45"/>
      <c r="GQC1" s="45"/>
      <c r="GQD1" s="45"/>
      <c r="GQE1" s="45"/>
      <c r="GQF1" s="45"/>
      <c r="GQG1" s="45"/>
      <c r="GQH1" s="45"/>
      <c r="GQI1" s="45"/>
      <c r="GQJ1" s="45"/>
      <c r="GQK1" s="45"/>
      <c r="GQL1" s="45"/>
      <c r="GQM1" s="45"/>
      <c r="GQN1" s="45"/>
      <c r="GQO1" s="45"/>
      <c r="GQP1" s="45"/>
      <c r="GQQ1" s="45"/>
      <c r="GQR1" s="45"/>
      <c r="GQS1" s="45"/>
      <c r="GQT1" s="45"/>
      <c r="GQU1" s="45"/>
      <c r="GQV1" s="45"/>
      <c r="GQW1" s="45"/>
      <c r="GQX1" s="45"/>
      <c r="GQY1" s="45"/>
      <c r="GQZ1" s="45"/>
      <c r="GRA1" s="45"/>
      <c r="GRB1" s="45"/>
      <c r="GRC1" s="45"/>
      <c r="GRD1" s="45"/>
      <c r="GRE1" s="45"/>
      <c r="GRF1" s="45"/>
      <c r="GRG1" s="45"/>
      <c r="GRH1" s="45"/>
      <c r="GRI1" s="45"/>
      <c r="GRJ1" s="45"/>
      <c r="GRK1" s="45"/>
      <c r="GRL1" s="45"/>
      <c r="GRM1" s="45"/>
      <c r="GRN1" s="45"/>
      <c r="GRO1" s="45"/>
      <c r="GRP1" s="45"/>
      <c r="GRQ1" s="45"/>
      <c r="GRR1" s="45"/>
      <c r="GRS1" s="45"/>
      <c r="GRT1" s="45"/>
      <c r="GRU1" s="45"/>
      <c r="GRV1" s="45"/>
      <c r="GRW1" s="45"/>
      <c r="GRX1" s="45"/>
      <c r="GRY1" s="45"/>
      <c r="GRZ1" s="45"/>
      <c r="GSA1" s="45"/>
      <c r="GSB1" s="45"/>
      <c r="GSC1" s="45"/>
      <c r="GSD1" s="45"/>
      <c r="GSE1" s="45"/>
      <c r="GSF1" s="45"/>
      <c r="GSG1" s="45"/>
      <c r="GSH1" s="45"/>
      <c r="GSI1" s="45"/>
      <c r="GSJ1" s="45"/>
      <c r="GSK1" s="45"/>
      <c r="GSL1" s="45"/>
      <c r="GSM1" s="45"/>
      <c r="GSN1" s="45"/>
      <c r="GSO1" s="45"/>
      <c r="GSP1" s="45"/>
      <c r="GSQ1" s="45"/>
      <c r="GSR1" s="45"/>
      <c r="GSS1" s="45"/>
      <c r="GST1" s="45"/>
      <c r="GSU1" s="45"/>
      <c r="GSV1" s="45"/>
      <c r="GSW1" s="45"/>
      <c r="GSX1" s="45"/>
      <c r="GSY1" s="45"/>
      <c r="GSZ1" s="45"/>
      <c r="GTA1" s="45"/>
      <c r="GTB1" s="45"/>
      <c r="GTC1" s="45"/>
      <c r="GTD1" s="45"/>
      <c r="GTE1" s="45"/>
      <c r="GTF1" s="45"/>
      <c r="GTG1" s="45"/>
      <c r="GTH1" s="45"/>
      <c r="GTI1" s="45"/>
      <c r="GTJ1" s="45"/>
      <c r="GTK1" s="45"/>
      <c r="GTL1" s="45"/>
      <c r="GTM1" s="45"/>
      <c r="GTN1" s="45"/>
      <c r="GTO1" s="45"/>
      <c r="GTP1" s="45"/>
      <c r="GTQ1" s="45"/>
      <c r="GTR1" s="45"/>
      <c r="GTS1" s="45"/>
      <c r="GTT1" s="45"/>
      <c r="GTU1" s="45"/>
      <c r="GTV1" s="45"/>
      <c r="GTW1" s="45"/>
      <c r="GTX1" s="45"/>
      <c r="GTY1" s="45"/>
      <c r="GTZ1" s="45"/>
      <c r="GUA1" s="45"/>
      <c r="GUB1" s="45"/>
      <c r="GUC1" s="45"/>
      <c r="GUD1" s="45"/>
      <c r="GUE1" s="45"/>
      <c r="GUF1" s="45"/>
      <c r="GUG1" s="45"/>
      <c r="GUH1" s="45"/>
      <c r="GUI1" s="45"/>
      <c r="GUJ1" s="45"/>
      <c r="GUK1" s="45"/>
      <c r="GUL1" s="45"/>
      <c r="GUM1" s="45"/>
      <c r="GUN1" s="45"/>
      <c r="GUO1" s="45"/>
      <c r="GUP1" s="45"/>
      <c r="GUQ1" s="45"/>
      <c r="GUR1" s="45"/>
      <c r="GUS1" s="45"/>
      <c r="GUT1" s="45"/>
      <c r="GUU1" s="45"/>
      <c r="GUV1" s="45"/>
      <c r="GUW1" s="45"/>
      <c r="GUX1" s="45"/>
      <c r="GUY1" s="45"/>
      <c r="GUZ1" s="45"/>
      <c r="GVA1" s="45"/>
      <c r="GVB1" s="45"/>
      <c r="GVC1" s="45"/>
      <c r="GVD1" s="45"/>
      <c r="GVE1" s="45"/>
      <c r="GVF1" s="45"/>
      <c r="GVG1" s="45"/>
      <c r="GVH1" s="45"/>
      <c r="GVI1" s="45"/>
      <c r="GVJ1" s="45"/>
      <c r="GVK1" s="45"/>
      <c r="GVL1" s="45"/>
      <c r="GVM1" s="45"/>
      <c r="GVN1" s="45"/>
      <c r="GVO1" s="45"/>
      <c r="GVP1" s="45"/>
      <c r="GVQ1" s="45"/>
      <c r="GVR1" s="45"/>
      <c r="GVS1" s="45"/>
      <c r="GVT1" s="45"/>
      <c r="GVU1" s="45"/>
      <c r="GVV1" s="45"/>
      <c r="GVW1" s="45"/>
      <c r="GVX1" s="45"/>
      <c r="GVY1" s="45"/>
      <c r="GVZ1" s="45"/>
      <c r="GWA1" s="45"/>
      <c r="GWB1" s="45"/>
      <c r="GWC1" s="45"/>
      <c r="GWD1" s="45"/>
      <c r="GWE1" s="45"/>
      <c r="GWF1" s="45"/>
      <c r="GWG1" s="45"/>
      <c r="GWH1" s="45"/>
      <c r="GWI1" s="45"/>
      <c r="GWJ1" s="45"/>
      <c r="GWK1" s="45"/>
      <c r="GWL1" s="45"/>
      <c r="GWM1" s="45"/>
      <c r="GWN1" s="45"/>
      <c r="GWO1" s="45"/>
      <c r="GWP1" s="45"/>
      <c r="GWQ1" s="45"/>
      <c r="GWR1" s="45"/>
      <c r="GWS1" s="45"/>
      <c r="GWT1" s="45"/>
      <c r="GWU1" s="45"/>
      <c r="GWV1" s="45"/>
      <c r="GWW1" s="45"/>
      <c r="GWX1" s="45"/>
      <c r="GWY1" s="45"/>
      <c r="GWZ1" s="45"/>
      <c r="GXA1" s="45"/>
      <c r="GXB1" s="45"/>
      <c r="GXC1" s="45"/>
      <c r="GXD1" s="45"/>
      <c r="GXE1" s="45"/>
      <c r="GXF1" s="45"/>
      <c r="GXG1" s="45"/>
      <c r="GXH1" s="45"/>
      <c r="GXI1" s="45"/>
      <c r="GXJ1" s="45"/>
      <c r="GXK1" s="45"/>
      <c r="GXL1" s="45"/>
      <c r="GXM1" s="45"/>
      <c r="GXN1" s="45"/>
      <c r="GXO1" s="45"/>
      <c r="GXP1" s="45"/>
      <c r="GXQ1" s="45"/>
      <c r="GXR1" s="45"/>
      <c r="GXS1" s="45"/>
      <c r="GXT1" s="45"/>
      <c r="GXU1" s="45"/>
      <c r="GXV1" s="45"/>
      <c r="GXW1" s="45"/>
      <c r="GXX1" s="45"/>
      <c r="GXY1" s="45"/>
      <c r="GXZ1" s="45"/>
      <c r="GYA1" s="45"/>
      <c r="GYB1" s="45"/>
      <c r="GYC1" s="45"/>
      <c r="GYD1" s="45"/>
      <c r="GYE1" s="45"/>
      <c r="GYF1" s="45"/>
      <c r="GYG1" s="45"/>
      <c r="GYH1" s="45"/>
      <c r="GYI1" s="45"/>
      <c r="GYJ1" s="45"/>
      <c r="GYK1" s="45"/>
      <c r="GYL1" s="45"/>
      <c r="GYM1" s="45"/>
      <c r="GYN1" s="45"/>
      <c r="GYO1" s="45"/>
      <c r="GYP1" s="45"/>
      <c r="GYQ1" s="45"/>
      <c r="GYR1" s="45"/>
      <c r="GYS1" s="45"/>
      <c r="GYT1" s="45"/>
      <c r="GYU1" s="45"/>
      <c r="GYV1" s="45"/>
      <c r="GYW1" s="45"/>
      <c r="GYX1" s="45"/>
      <c r="GYY1" s="45"/>
      <c r="GYZ1" s="45"/>
      <c r="GZA1" s="45"/>
      <c r="GZB1" s="45"/>
      <c r="GZC1" s="45"/>
      <c r="GZD1" s="45"/>
      <c r="GZE1" s="45"/>
      <c r="GZF1" s="45"/>
      <c r="GZG1" s="45"/>
      <c r="GZH1" s="45"/>
      <c r="GZI1" s="45"/>
      <c r="GZJ1" s="45"/>
      <c r="GZK1" s="45"/>
      <c r="GZL1" s="45"/>
      <c r="GZM1" s="45"/>
      <c r="GZN1" s="45"/>
      <c r="GZO1" s="45"/>
      <c r="GZP1" s="45"/>
      <c r="GZQ1" s="45"/>
      <c r="GZR1" s="45"/>
      <c r="GZS1" s="45"/>
      <c r="GZT1" s="45"/>
      <c r="GZU1" s="45"/>
      <c r="GZV1" s="45"/>
      <c r="GZW1" s="45"/>
      <c r="GZX1" s="45"/>
      <c r="GZY1" s="45"/>
      <c r="GZZ1" s="45"/>
      <c r="HAA1" s="45"/>
      <c r="HAB1" s="45"/>
      <c r="HAC1" s="45"/>
      <c r="HAD1" s="45"/>
      <c r="HAE1" s="45"/>
      <c r="HAF1" s="45"/>
      <c r="HAG1" s="45"/>
      <c r="HAH1" s="45"/>
      <c r="HAI1" s="45"/>
      <c r="HAJ1" s="45"/>
      <c r="HAK1" s="45"/>
      <c r="HAL1" s="45"/>
      <c r="HAM1" s="45"/>
      <c r="HAN1" s="45"/>
      <c r="HAO1" s="45"/>
      <c r="HAP1" s="45"/>
      <c r="HAQ1" s="45"/>
      <c r="HAR1" s="45"/>
      <c r="HAS1" s="45"/>
      <c r="HAT1" s="45"/>
      <c r="HAU1" s="45"/>
      <c r="HAV1" s="45"/>
      <c r="HAW1" s="45"/>
      <c r="HAX1" s="45"/>
      <c r="HAY1" s="45"/>
      <c r="HAZ1" s="45"/>
      <c r="HBA1" s="45"/>
      <c r="HBB1" s="45"/>
      <c r="HBC1" s="45"/>
      <c r="HBD1" s="45"/>
      <c r="HBE1" s="45"/>
      <c r="HBF1" s="45"/>
      <c r="HBG1" s="45"/>
      <c r="HBH1" s="45"/>
      <c r="HBI1" s="45"/>
      <c r="HBJ1" s="45"/>
      <c r="HBK1" s="45"/>
      <c r="HBL1" s="45"/>
      <c r="HBM1" s="45"/>
      <c r="HBN1" s="45"/>
      <c r="HBO1" s="45"/>
      <c r="HBP1" s="45"/>
      <c r="HBQ1" s="45"/>
      <c r="HBR1" s="45"/>
      <c r="HBS1" s="45"/>
      <c r="HBT1" s="45"/>
      <c r="HBU1" s="45"/>
      <c r="HBV1" s="45"/>
      <c r="HBW1" s="45"/>
      <c r="HBX1" s="45"/>
      <c r="HBY1" s="45"/>
      <c r="HBZ1" s="45"/>
      <c r="HCA1" s="45"/>
      <c r="HCB1" s="45"/>
      <c r="HCC1" s="45"/>
      <c r="HCD1" s="45"/>
      <c r="HCE1" s="45"/>
      <c r="HCF1" s="45"/>
      <c r="HCG1" s="45"/>
      <c r="HCH1" s="45"/>
      <c r="HCI1" s="45"/>
      <c r="HCJ1" s="45"/>
      <c r="HCK1" s="45"/>
      <c r="HCL1" s="45"/>
      <c r="HCM1" s="45"/>
      <c r="HCN1" s="45"/>
      <c r="HCO1" s="45"/>
      <c r="HCP1" s="45"/>
      <c r="HCQ1" s="45"/>
      <c r="HCR1" s="45"/>
      <c r="HCS1" s="45"/>
      <c r="HCT1" s="45"/>
      <c r="HCU1" s="45"/>
      <c r="HCV1" s="45"/>
      <c r="HCW1" s="45"/>
      <c r="HCX1" s="45"/>
      <c r="HCY1" s="45"/>
      <c r="HCZ1" s="45"/>
      <c r="HDA1" s="45"/>
      <c r="HDB1" s="45"/>
      <c r="HDC1" s="45"/>
      <c r="HDD1" s="45"/>
      <c r="HDE1" s="45"/>
      <c r="HDF1" s="45"/>
      <c r="HDG1" s="45"/>
      <c r="HDH1" s="45"/>
      <c r="HDI1" s="45"/>
      <c r="HDJ1" s="45"/>
      <c r="HDK1" s="45"/>
      <c r="HDL1" s="45"/>
      <c r="HDM1" s="45"/>
      <c r="HDN1" s="45"/>
      <c r="HDO1" s="45"/>
      <c r="HDP1" s="45"/>
      <c r="HDQ1" s="45"/>
      <c r="HDR1" s="45"/>
      <c r="HDS1" s="45"/>
      <c r="HDT1" s="45"/>
      <c r="HDU1" s="45"/>
      <c r="HDV1" s="45"/>
      <c r="HDW1" s="45"/>
      <c r="HDX1" s="45"/>
      <c r="HDY1" s="45"/>
      <c r="HDZ1" s="45"/>
      <c r="HEA1" s="45"/>
      <c r="HEB1" s="45"/>
      <c r="HEC1" s="45"/>
      <c r="HED1" s="45"/>
      <c r="HEE1" s="45"/>
      <c r="HEF1" s="45"/>
      <c r="HEG1" s="45"/>
      <c r="HEH1" s="45"/>
      <c r="HEI1" s="45"/>
      <c r="HEJ1" s="45"/>
      <c r="HEK1" s="45"/>
      <c r="HEL1" s="45"/>
      <c r="HEM1" s="45"/>
      <c r="HEN1" s="45"/>
      <c r="HEO1" s="45"/>
      <c r="HEP1" s="45"/>
      <c r="HEQ1" s="45"/>
      <c r="HER1" s="45"/>
      <c r="HES1" s="45"/>
      <c r="HET1" s="45"/>
      <c r="HEU1" s="45"/>
      <c r="HEV1" s="45"/>
      <c r="HEW1" s="45"/>
      <c r="HEX1" s="45"/>
      <c r="HEY1" s="45"/>
      <c r="HEZ1" s="45"/>
      <c r="HFA1" s="45"/>
      <c r="HFB1" s="45"/>
      <c r="HFC1" s="45"/>
      <c r="HFD1" s="45"/>
      <c r="HFE1" s="45"/>
      <c r="HFF1" s="45"/>
      <c r="HFG1" s="45"/>
      <c r="HFH1" s="45"/>
      <c r="HFI1" s="45"/>
      <c r="HFJ1" s="45"/>
      <c r="HFK1" s="45"/>
      <c r="HFL1" s="45"/>
      <c r="HFM1" s="45"/>
      <c r="HFN1" s="45"/>
      <c r="HFO1" s="45"/>
      <c r="HFP1" s="45"/>
      <c r="HFQ1" s="45"/>
      <c r="HFR1" s="45"/>
      <c r="HFS1" s="45"/>
      <c r="HFT1" s="45"/>
      <c r="HFU1" s="45"/>
      <c r="HFV1" s="45"/>
      <c r="HFW1" s="45"/>
      <c r="HFX1" s="45"/>
      <c r="HFY1" s="45"/>
      <c r="HFZ1" s="45"/>
      <c r="HGA1" s="45"/>
      <c r="HGB1" s="45"/>
      <c r="HGC1" s="45"/>
      <c r="HGD1" s="45"/>
      <c r="HGE1" s="45"/>
      <c r="HGF1" s="45"/>
      <c r="HGG1" s="45"/>
      <c r="HGH1" s="45"/>
      <c r="HGI1" s="45"/>
      <c r="HGJ1" s="45"/>
      <c r="HGK1" s="45"/>
      <c r="HGL1" s="45"/>
      <c r="HGM1" s="45"/>
      <c r="HGN1" s="45"/>
      <c r="HGO1" s="45"/>
      <c r="HGP1" s="45"/>
      <c r="HGQ1" s="45"/>
      <c r="HGR1" s="45"/>
      <c r="HGS1" s="45"/>
      <c r="HGT1" s="45"/>
      <c r="HGU1" s="45"/>
      <c r="HGV1" s="45"/>
      <c r="HGW1" s="45"/>
      <c r="HGX1" s="45"/>
      <c r="HGY1" s="45"/>
      <c r="HGZ1" s="45"/>
      <c r="HHA1" s="45"/>
      <c r="HHB1" s="45"/>
      <c r="HHC1" s="45"/>
      <c r="HHD1" s="45"/>
      <c r="HHE1" s="45"/>
      <c r="HHF1" s="45"/>
      <c r="HHG1" s="45"/>
      <c r="HHH1" s="45"/>
      <c r="HHI1" s="45"/>
      <c r="HHJ1" s="45"/>
      <c r="HHK1" s="45"/>
      <c r="HHL1" s="45"/>
      <c r="HHM1" s="45"/>
      <c r="HHN1" s="45"/>
      <c r="HHO1" s="45"/>
      <c r="HHP1" s="45"/>
      <c r="HHQ1" s="45"/>
      <c r="HHR1" s="45"/>
      <c r="HHS1" s="45"/>
      <c r="HHT1" s="45"/>
      <c r="HHU1" s="45"/>
      <c r="HHV1" s="45"/>
      <c r="HHW1" s="45"/>
      <c r="HHX1" s="45"/>
      <c r="HHY1" s="45"/>
      <c r="HHZ1" s="45"/>
      <c r="HIA1" s="45"/>
      <c r="HIB1" s="45"/>
      <c r="HIC1" s="45"/>
      <c r="HID1" s="45"/>
      <c r="HIE1" s="45"/>
      <c r="HIF1" s="45"/>
      <c r="HIG1" s="45"/>
      <c r="HIH1" s="45"/>
      <c r="HII1" s="45"/>
      <c r="HIJ1" s="45"/>
      <c r="HIK1" s="45"/>
      <c r="HIL1" s="45"/>
      <c r="HIM1" s="45"/>
      <c r="HIN1" s="45"/>
      <c r="HIO1" s="45"/>
      <c r="HIP1" s="45"/>
      <c r="HIQ1" s="45"/>
      <c r="HIR1" s="45"/>
      <c r="HIS1" s="45"/>
      <c r="HIT1" s="45"/>
      <c r="HIU1" s="45"/>
      <c r="HIV1" s="45"/>
      <c r="HIW1" s="45"/>
      <c r="HIX1" s="45"/>
      <c r="HIY1" s="45"/>
      <c r="HIZ1" s="45"/>
      <c r="HJA1" s="45"/>
      <c r="HJB1" s="45"/>
      <c r="HJC1" s="45"/>
      <c r="HJD1" s="45"/>
      <c r="HJE1" s="45"/>
      <c r="HJF1" s="45"/>
      <c r="HJG1" s="45"/>
      <c r="HJH1" s="45"/>
      <c r="HJI1" s="45"/>
      <c r="HJJ1" s="45"/>
      <c r="HJK1" s="45"/>
      <c r="HJL1" s="45"/>
      <c r="HJM1" s="45"/>
      <c r="HJN1" s="45"/>
      <c r="HJO1" s="45"/>
      <c r="HJP1" s="45"/>
      <c r="HJQ1" s="45"/>
      <c r="HJR1" s="45"/>
      <c r="HJS1" s="45"/>
      <c r="HJT1" s="45"/>
      <c r="HJU1" s="45"/>
      <c r="HJV1" s="45"/>
      <c r="HJW1" s="45"/>
      <c r="HJX1" s="45"/>
      <c r="HJY1" s="45"/>
      <c r="HJZ1" s="45"/>
      <c r="HKA1" s="45"/>
      <c r="HKB1" s="45"/>
      <c r="HKC1" s="45"/>
      <c r="HKD1" s="45"/>
      <c r="HKE1" s="45"/>
      <c r="HKF1" s="45"/>
      <c r="HKG1" s="45"/>
      <c r="HKH1" s="45"/>
      <c r="HKI1" s="45"/>
      <c r="HKJ1" s="45"/>
      <c r="HKK1" s="45"/>
      <c r="HKL1" s="45"/>
      <c r="HKM1" s="45"/>
      <c r="HKN1" s="45"/>
      <c r="HKO1" s="45"/>
      <c r="HKP1" s="45"/>
      <c r="HKQ1" s="45"/>
      <c r="HKR1" s="45"/>
      <c r="HKS1" s="45"/>
      <c r="HKT1" s="45"/>
      <c r="HKU1" s="45"/>
      <c r="HKV1" s="45"/>
      <c r="HKW1" s="45"/>
      <c r="HKX1" s="45"/>
      <c r="HKY1" s="45"/>
      <c r="HKZ1" s="45"/>
      <c r="HLA1" s="45"/>
      <c r="HLB1" s="45"/>
      <c r="HLC1" s="45"/>
      <c r="HLD1" s="45"/>
      <c r="HLE1" s="45"/>
      <c r="HLF1" s="45"/>
      <c r="HLG1" s="45"/>
      <c r="HLH1" s="45"/>
      <c r="HLI1" s="45"/>
      <c r="HLJ1" s="45"/>
      <c r="HLK1" s="45"/>
      <c r="HLL1" s="45"/>
      <c r="HLM1" s="45"/>
      <c r="HLN1" s="45"/>
      <c r="HLO1" s="45"/>
      <c r="HLP1" s="45"/>
      <c r="HLQ1" s="45"/>
      <c r="HLR1" s="45"/>
      <c r="HLS1" s="45"/>
      <c r="HLT1" s="45"/>
      <c r="HLU1" s="45"/>
      <c r="HLV1" s="45"/>
      <c r="HLW1" s="45"/>
      <c r="HLX1" s="45"/>
      <c r="HLY1" s="45"/>
      <c r="HLZ1" s="45"/>
      <c r="HMA1" s="45"/>
      <c r="HMB1" s="45"/>
      <c r="HMC1" s="45"/>
      <c r="HMD1" s="45"/>
      <c r="HME1" s="45"/>
      <c r="HMF1" s="45"/>
      <c r="HMG1" s="45"/>
      <c r="HMH1" s="45"/>
      <c r="HMI1" s="45"/>
      <c r="HMJ1" s="45"/>
      <c r="HMK1" s="45"/>
      <c r="HML1" s="45"/>
      <c r="HMM1" s="45"/>
      <c r="HMN1" s="45"/>
      <c r="HMO1" s="45"/>
      <c r="HMP1" s="45"/>
      <c r="HMQ1" s="45"/>
      <c r="HMR1" s="45"/>
      <c r="HMS1" s="45"/>
      <c r="HMT1" s="45"/>
      <c r="HMU1" s="45"/>
      <c r="HMV1" s="45"/>
      <c r="HMW1" s="45"/>
      <c r="HMX1" s="45"/>
      <c r="HMY1" s="45"/>
      <c r="HMZ1" s="45"/>
      <c r="HNA1" s="45"/>
      <c r="HNB1" s="45"/>
      <c r="HNC1" s="45"/>
      <c r="HND1" s="45"/>
      <c r="HNE1" s="45"/>
      <c r="HNF1" s="45"/>
      <c r="HNG1" s="45"/>
      <c r="HNH1" s="45"/>
      <c r="HNI1" s="45"/>
      <c r="HNJ1" s="45"/>
      <c r="HNK1" s="45"/>
      <c r="HNL1" s="45"/>
      <c r="HNM1" s="45"/>
      <c r="HNN1" s="45"/>
      <c r="HNO1" s="45"/>
      <c r="HNP1" s="45"/>
      <c r="HNQ1" s="45"/>
      <c r="HNR1" s="45"/>
      <c r="HNS1" s="45"/>
      <c r="HNT1" s="45"/>
      <c r="HNU1" s="45"/>
      <c r="HNV1" s="45"/>
      <c r="HNW1" s="45"/>
      <c r="HNX1" s="45"/>
      <c r="HNY1" s="45"/>
      <c r="HNZ1" s="45"/>
      <c r="HOA1" s="45"/>
      <c r="HOB1" s="45"/>
      <c r="HOC1" s="45"/>
      <c r="HOD1" s="45"/>
      <c r="HOE1" s="45"/>
      <c r="HOF1" s="45"/>
      <c r="HOG1" s="45"/>
      <c r="HOH1" s="45"/>
      <c r="HOI1" s="45"/>
      <c r="HOJ1" s="45"/>
      <c r="HOK1" s="45"/>
      <c r="HOL1" s="45"/>
      <c r="HOM1" s="45"/>
      <c r="HON1" s="45"/>
      <c r="HOO1" s="45"/>
      <c r="HOP1" s="45"/>
      <c r="HOQ1" s="45"/>
      <c r="HOR1" s="45"/>
      <c r="HOS1" s="45"/>
      <c r="HOT1" s="45"/>
      <c r="HOU1" s="45"/>
      <c r="HOV1" s="45"/>
      <c r="HOW1" s="45"/>
      <c r="HOX1" s="45"/>
      <c r="HOY1" s="45"/>
      <c r="HOZ1" s="45"/>
      <c r="HPA1" s="45"/>
      <c r="HPB1" s="45"/>
      <c r="HPC1" s="45"/>
      <c r="HPD1" s="45"/>
      <c r="HPE1" s="45"/>
      <c r="HPF1" s="45"/>
      <c r="HPG1" s="45"/>
      <c r="HPH1" s="45"/>
      <c r="HPI1" s="45"/>
      <c r="HPJ1" s="45"/>
      <c r="HPK1" s="45"/>
      <c r="HPL1" s="45"/>
      <c r="HPM1" s="45"/>
      <c r="HPN1" s="45"/>
      <c r="HPO1" s="45"/>
      <c r="HPP1" s="45"/>
      <c r="HPQ1" s="45"/>
      <c r="HPR1" s="45"/>
      <c r="HPS1" s="45"/>
      <c r="HPT1" s="45"/>
      <c r="HPU1" s="45"/>
      <c r="HPV1" s="45"/>
      <c r="HPW1" s="45"/>
      <c r="HPX1" s="45"/>
      <c r="HPY1" s="45"/>
      <c r="HPZ1" s="45"/>
      <c r="HQA1" s="45"/>
      <c r="HQB1" s="45"/>
      <c r="HQC1" s="45"/>
      <c r="HQD1" s="45"/>
      <c r="HQE1" s="45"/>
      <c r="HQF1" s="45"/>
      <c r="HQG1" s="45"/>
      <c r="HQH1" s="45"/>
      <c r="HQI1" s="45"/>
      <c r="HQJ1" s="45"/>
      <c r="HQK1" s="45"/>
      <c r="HQL1" s="45"/>
      <c r="HQM1" s="45"/>
      <c r="HQN1" s="45"/>
      <c r="HQO1" s="45"/>
      <c r="HQP1" s="45"/>
      <c r="HQQ1" s="45"/>
      <c r="HQR1" s="45"/>
      <c r="HQS1" s="45"/>
      <c r="HQT1" s="45"/>
      <c r="HQU1" s="45"/>
      <c r="HQV1" s="45"/>
      <c r="HQW1" s="45"/>
      <c r="HQX1" s="45"/>
      <c r="HQY1" s="45"/>
      <c r="HQZ1" s="45"/>
      <c r="HRA1" s="45"/>
      <c r="HRB1" s="45"/>
      <c r="HRC1" s="45"/>
      <c r="HRD1" s="45"/>
      <c r="HRE1" s="45"/>
      <c r="HRF1" s="45"/>
      <c r="HRG1" s="45"/>
      <c r="HRH1" s="45"/>
      <c r="HRI1" s="45"/>
      <c r="HRJ1" s="45"/>
      <c r="HRK1" s="45"/>
      <c r="HRL1" s="45"/>
      <c r="HRM1" s="45"/>
      <c r="HRN1" s="45"/>
      <c r="HRO1" s="45"/>
      <c r="HRP1" s="45"/>
      <c r="HRQ1" s="45"/>
      <c r="HRR1" s="45"/>
      <c r="HRS1" s="45"/>
      <c r="HRT1" s="45"/>
      <c r="HRU1" s="45"/>
      <c r="HRV1" s="45"/>
      <c r="HRW1" s="45"/>
      <c r="HRX1" s="45"/>
      <c r="HRY1" s="45"/>
      <c r="HRZ1" s="45"/>
      <c r="HSA1" s="45"/>
      <c r="HSB1" s="45"/>
      <c r="HSC1" s="45"/>
      <c r="HSD1" s="45"/>
      <c r="HSE1" s="45"/>
      <c r="HSF1" s="45"/>
      <c r="HSG1" s="45"/>
      <c r="HSH1" s="45"/>
      <c r="HSI1" s="45"/>
      <c r="HSJ1" s="45"/>
      <c r="HSK1" s="45"/>
      <c r="HSL1" s="45"/>
      <c r="HSM1" s="45"/>
      <c r="HSN1" s="45"/>
      <c r="HSO1" s="45"/>
      <c r="HSP1" s="45"/>
      <c r="HSQ1" s="45"/>
      <c r="HSR1" s="45"/>
      <c r="HSS1" s="45"/>
      <c r="HST1" s="45"/>
      <c r="HSU1" s="45"/>
      <c r="HSV1" s="45"/>
      <c r="HSW1" s="45"/>
      <c r="HSX1" s="45"/>
      <c r="HSY1" s="45"/>
      <c r="HSZ1" s="45"/>
      <c r="HTA1" s="45"/>
      <c r="HTB1" s="45"/>
      <c r="HTC1" s="45"/>
      <c r="HTD1" s="45"/>
      <c r="HTE1" s="45"/>
      <c r="HTF1" s="45"/>
      <c r="HTG1" s="45"/>
      <c r="HTH1" s="45"/>
      <c r="HTI1" s="45"/>
      <c r="HTJ1" s="45"/>
      <c r="HTK1" s="45"/>
      <c r="HTL1" s="45"/>
      <c r="HTM1" s="45"/>
      <c r="HTN1" s="45"/>
      <c r="HTO1" s="45"/>
      <c r="HTP1" s="45"/>
      <c r="HTQ1" s="45"/>
      <c r="HTR1" s="45"/>
      <c r="HTS1" s="45"/>
      <c r="HTT1" s="45"/>
      <c r="HTU1" s="45"/>
      <c r="HTV1" s="45"/>
      <c r="HTW1" s="45"/>
      <c r="HTX1" s="45"/>
      <c r="HTY1" s="45"/>
      <c r="HTZ1" s="45"/>
      <c r="HUA1" s="45"/>
      <c r="HUB1" s="45"/>
      <c r="HUC1" s="45"/>
      <c r="HUD1" s="45"/>
      <c r="HUE1" s="45"/>
      <c r="HUF1" s="45"/>
      <c r="HUG1" s="45"/>
      <c r="HUH1" s="45"/>
      <c r="HUI1" s="45"/>
      <c r="HUJ1" s="45"/>
      <c r="HUK1" s="45"/>
      <c r="HUL1" s="45"/>
      <c r="HUM1" s="45"/>
      <c r="HUN1" s="45"/>
      <c r="HUO1" s="45"/>
      <c r="HUP1" s="45"/>
      <c r="HUQ1" s="45"/>
      <c r="HUR1" s="45"/>
      <c r="HUS1" s="45"/>
      <c r="HUT1" s="45"/>
      <c r="HUU1" s="45"/>
      <c r="HUV1" s="45"/>
      <c r="HUW1" s="45"/>
      <c r="HUX1" s="45"/>
      <c r="HUY1" s="45"/>
      <c r="HUZ1" s="45"/>
      <c r="HVA1" s="45"/>
      <c r="HVB1" s="45"/>
      <c r="HVC1" s="45"/>
      <c r="HVD1" s="45"/>
      <c r="HVE1" s="45"/>
      <c r="HVF1" s="45"/>
      <c r="HVG1" s="45"/>
      <c r="HVH1" s="45"/>
      <c r="HVI1" s="45"/>
      <c r="HVJ1" s="45"/>
      <c r="HVK1" s="45"/>
      <c r="HVL1" s="45"/>
      <c r="HVM1" s="45"/>
      <c r="HVN1" s="45"/>
      <c r="HVO1" s="45"/>
      <c r="HVP1" s="45"/>
      <c r="HVQ1" s="45"/>
      <c r="HVR1" s="45"/>
      <c r="HVS1" s="45"/>
      <c r="HVT1" s="45"/>
      <c r="HVU1" s="45"/>
      <c r="HVV1" s="45"/>
      <c r="HVW1" s="45"/>
      <c r="HVX1" s="45"/>
      <c r="HVY1" s="45"/>
      <c r="HVZ1" s="45"/>
      <c r="HWA1" s="45"/>
      <c r="HWB1" s="45"/>
      <c r="HWC1" s="45"/>
      <c r="HWD1" s="45"/>
      <c r="HWE1" s="45"/>
      <c r="HWF1" s="45"/>
      <c r="HWG1" s="45"/>
      <c r="HWH1" s="45"/>
      <c r="HWI1" s="45"/>
      <c r="HWJ1" s="45"/>
      <c r="HWK1" s="45"/>
      <c r="HWL1" s="45"/>
      <c r="HWM1" s="45"/>
      <c r="HWN1" s="45"/>
      <c r="HWO1" s="45"/>
      <c r="HWP1" s="45"/>
      <c r="HWQ1" s="45"/>
      <c r="HWR1" s="45"/>
      <c r="HWS1" s="45"/>
      <c r="HWT1" s="45"/>
      <c r="HWU1" s="45"/>
      <c r="HWV1" s="45"/>
      <c r="HWW1" s="45"/>
      <c r="HWX1" s="45"/>
      <c r="HWY1" s="45"/>
      <c r="HWZ1" s="45"/>
      <c r="HXA1" s="45"/>
      <c r="HXB1" s="45"/>
      <c r="HXC1" s="45"/>
      <c r="HXD1" s="45"/>
      <c r="HXE1" s="45"/>
      <c r="HXF1" s="45"/>
      <c r="HXG1" s="45"/>
      <c r="HXH1" s="45"/>
      <c r="HXI1" s="45"/>
      <c r="HXJ1" s="45"/>
      <c r="HXK1" s="45"/>
      <c r="HXL1" s="45"/>
      <c r="HXM1" s="45"/>
      <c r="HXN1" s="45"/>
      <c r="HXO1" s="45"/>
      <c r="HXP1" s="45"/>
      <c r="HXQ1" s="45"/>
      <c r="HXR1" s="45"/>
      <c r="HXS1" s="45"/>
      <c r="HXT1" s="45"/>
      <c r="HXU1" s="45"/>
      <c r="HXV1" s="45"/>
      <c r="HXW1" s="45"/>
      <c r="HXX1" s="45"/>
      <c r="HXY1" s="45"/>
      <c r="HXZ1" s="45"/>
      <c r="HYA1" s="45"/>
      <c r="HYB1" s="45"/>
      <c r="HYC1" s="45"/>
      <c r="HYD1" s="45"/>
      <c r="HYE1" s="45"/>
      <c r="HYF1" s="45"/>
      <c r="HYG1" s="45"/>
      <c r="HYH1" s="45"/>
      <c r="HYI1" s="45"/>
      <c r="HYJ1" s="45"/>
      <c r="HYK1" s="45"/>
      <c r="HYL1" s="45"/>
      <c r="HYM1" s="45"/>
      <c r="HYN1" s="45"/>
      <c r="HYO1" s="45"/>
      <c r="HYP1" s="45"/>
      <c r="HYQ1" s="45"/>
      <c r="HYR1" s="45"/>
      <c r="HYS1" s="45"/>
      <c r="HYT1" s="45"/>
      <c r="HYU1" s="45"/>
      <c r="HYV1" s="45"/>
      <c r="HYW1" s="45"/>
      <c r="HYX1" s="45"/>
      <c r="HYY1" s="45"/>
      <c r="HYZ1" s="45"/>
      <c r="HZA1" s="45"/>
      <c r="HZB1" s="45"/>
      <c r="HZC1" s="45"/>
      <c r="HZD1" s="45"/>
      <c r="HZE1" s="45"/>
      <c r="HZF1" s="45"/>
      <c r="HZG1" s="45"/>
      <c r="HZH1" s="45"/>
      <c r="HZI1" s="45"/>
      <c r="HZJ1" s="45"/>
      <c r="HZK1" s="45"/>
      <c r="HZL1" s="45"/>
      <c r="HZM1" s="45"/>
      <c r="HZN1" s="45"/>
      <c r="HZO1" s="45"/>
      <c r="HZP1" s="45"/>
      <c r="HZQ1" s="45"/>
      <c r="HZR1" s="45"/>
      <c r="HZS1" s="45"/>
      <c r="HZT1" s="45"/>
      <c r="HZU1" s="45"/>
      <c r="HZV1" s="45"/>
      <c r="HZW1" s="45"/>
      <c r="HZX1" s="45"/>
      <c r="HZY1" s="45"/>
      <c r="HZZ1" s="45"/>
      <c r="IAA1" s="45"/>
      <c r="IAB1" s="45"/>
      <c r="IAC1" s="45"/>
      <c r="IAD1" s="45"/>
      <c r="IAE1" s="45"/>
      <c r="IAF1" s="45"/>
      <c r="IAG1" s="45"/>
      <c r="IAH1" s="45"/>
      <c r="IAI1" s="45"/>
      <c r="IAJ1" s="45"/>
      <c r="IAK1" s="45"/>
      <c r="IAL1" s="45"/>
      <c r="IAM1" s="45"/>
      <c r="IAN1" s="45"/>
      <c r="IAO1" s="45"/>
      <c r="IAP1" s="45"/>
      <c r="IAQ1" s="45"/>
      <c r="IAR1" s="45"/>
      <c r="IAS1" s="45"/>
      <c r="IAT1" s="45"/>
      <c r="IAU1" s="45"/>
      <c r="IAV1" s="45"/>
      <c r="IAW1" s="45"/>
      <c r="IAX1" s="45"/>
      <c r="IAY1" s="45"/>
      <c r="IAZ1" s="45"/>
      <c r="IBA1" s="45"/>
      <c r="IBB1" s="45"/>
      <c r="IBC1" s="45"/>
      <c r="IBD1" s="45"/>
      <c r="IBE1" s="45"/>
      <c r="IBF1" s="45"/>
      <c r="IBG1" s="45"/>
      <c r="IBH1" s="45"/>
      <c r="IBI1" s="45"/>
      <c r="IBJ1" s="45"/>
      <c r="IBK1" s="45"/>
      <c r="IBL1" s="45"/>
      <c r="IBM1" s="45"/>
      <c r="IBN1" s="45"/>
      <c r="IBO1" s="45"/>
      <c r="IBP1" s="45"/>
      <c r="IBQ1" s="45"/>
      <c r="IBR1" s="45"/>
      <c r="IBS1" s="45"/>
      <c r="IBT1" s="45"/>
      <c r="IBU1" s="45"/>
      <c r="IBV1" s="45"/>
      <c r="IBW1" s="45"/>
      <c r="IBX1" s="45"/>
      <c r="IBY1" s="45"/>
      <c r="IBZ1" s="45"/>
      <c r="ICA1" s="45"/>
      <c r="ICB1" s="45"/>
      <c r="ICC1" s="45"/>
      <c r="ICD1" s="45"/>
      <c r="ICE1" s="45"/>
      <c r="ICF1" s="45"/>
      <c r="ICG1" s="45"/>
      <c r="ICH1" s="45"/>
      <c r="ICI1" s="45"/>
      <c r="ICJ1" s="45"/>
      <c r="ICK1" s="45"/>
      <c r="ICL1" s="45"/>
      <c r="ICM1" s="45"/>
      <c r="ICN1" s="45"/>
      <c r="ICO1" s="45"/>
      <c r="ICP1" s="45"/>
      <c r="ICQ1" s="45"/>
      <c r="ICR1" s="45"/>
      <c r="ICS1" s="45"/>
      <c r="ICT1" s="45"/>
      <c r="ICU1" s="45"/>
      <c r="ICV1" s="45"/>
      <c r="ICW1" s="45"/>
      <c r="ICX1" s="45"/>
      <c r="ICY1" s="45"/>
      <c r="ICZ1" s="45"/>
      <c r="IDA1" s="45"/>
      <c r="IDB1" s="45"/>
      <c r="IDC1" s="45"/>
      <c r="IDD1" s="45"/>
      <c r="IDE1" s="45"/>
      <c r="IDF1" s="45"/>
      <c r="IDG1" s="45"/>
      <c r="IDH1" s="45"/>
      <c r="IDI1" s="45"/>
      <c r="IDJ1" s="45"/>
      <c r="IDK1" s="45"/>
      <c r="IDL1" s="45"/>
      <c r="IDM1" s="45"/>
      <c r="IDN1" s="45"/>
      <c r="IDO1" s="45"/>
      <c r="IDP1" s="45"/>
      <c r="IDQ1" s="45"/>
      <c r="IDR1" s="45"/>
      <c r="IDS1" s="45"/>
      <c r="IDT1" s="45"/>
      <c r="IDU1" s="45"/>
      <c r="IDV1" s="45"/>
      <c r="IDW1" s="45"/>
      <c r="IDX1" s="45"/>
      <c r="IDY1" s="45"/>
      <c r="IDZ1" s="45"/>
      <c r="IEA1" s="45"/>
      <c r="IEB1" s="45"/>
      <c r="IEC1" s="45"/>
      <c r="IED1" s="45"/>
      <c r="IEE1" s="45"/>
      <c r="IEF1" s="45"/>
      <c r="IEG1" s="45"/>
      <c r="IEH1" s="45"/>
      <c r="IEI1" s="45"/>
      <c r="IEJ1" s="45"/>
      <c r="IEK1" s="45"/>
      <c r="IEL1" s="45"/>
      <c r="IEM1" s="45"/>
      <c r="IEN1" s="45"/>
      <c r="IEO1" s="45"/>
      <c r="IEP1" s="45"/>
      <c r="IEQ1" s="45"/>
      <c r="IER1" s="45"/>
      <c r="IES1" s="45"/>
      <c r="IET1" s="45"/>
      <c r="IEU1" s="45"/>
      <c r="IEV1" s="45"/>
      <c r="IEW1" s="45"/>
      <c r="IEX1" s="45"/>
      <c r="IEY1" s="45"/>
      <c r="IEZ1" s="45"/>
      <c r="IFA1" s="45"/>
      <c r="IFB1" s="45"/>
      <c r="IFC1" s="45"/>
      <c r="IFD1" s="45"/>
      <c r="IFE1" s="45"/>
      <c r="IFF1" s="45"/>
      <c r="IFG1" s="45"/>
      <c r="IFH1" s="45"/>
      <c r="IFI1" s="45"/>
      <c r="IFJ1" s="45"/>
      <c r="IFK1" s="45"/>
      <c r="IFL1" s="45"/>
      <c r="IFM1" s="45"/>
      <c r="IFN1" s="45"/>
      <c r="IFO1" s="45"/>
      <c r="IFP1" s="45"/>
      <c r="IFQ1" s="45"/>
      <c r="IFR1" s="45"/>
      <c r="IFS1" s="45"/>
      <c r="IFT1" s="45"/>
      <c r="IFU1" s="45"/>
      <c r="IFV1" s="45"/>
      <c r="IFW1" s="45"/>
      <c r="IFX1" s="45"/>
      <c r="IFY1" s="45"/>
      <c r="IFZ1" s="45"/>
      <c r="IGA1" s="45"/>
      <c r="IGB1" s="45"/>
      <c r="IGC1" s="45"/>
      <c r="IGD1" s="45"/>
      <c r="IGE1" s="45"/>
      <c r="IGF1" s="45"/>
      <c r="IGG1" s="45"/>
      <c r="IGH1" s="45"/>
      <c r="IGI1" s="45"/>
      <c r="IGJ1" s="45"/>
      <c r="IGK1" s="45"/>
      <c r="IGL1" s="45"/>
      <c r="IGM1" s="45"/>
      <c r="IGN1" s="45"/>
      <c r="IGO1" s="45"/>
      <c r="IGP1" s="45"/>
      <c r="IGQ1" s="45"/>
      <c r="IGR1" s="45"/>
      <c r="IGS1" s="45"/>
      <c r="IGT1" s="45"/>
      <c r="IGU1" s="45"/>
      <c r="IGV1" s="45"/>
      <c r="IGW1" s="45"/>
      <c r="IGX1" s="45"/>
      <c r="IGY1" s="45"/>
      <c r="IGZ1" s="45"/>
      <c r="IHA1" s="45"/>
      <c r="IHB1" s="45"/>
      <c r="IHC1" s="45"/>
      <c r="IHD1" s="45"/>
      <c r="IHE1" s="45"/>
      <c r="IHF1" s="45"/>
      <c r="IHG1" s="45"/>
      <c r="IHH1" s="45"/>
      <c r="IHI1" s="45"/>
      <c r="IHJ1" s="45"/>
      <c r="IHK1" s="45"/>
      <c r="IHL1" s="45"/>
      <c r="IHM1" s="45"/>
      <c r="IHN1" s="45"/>
      <c r="IHO1" s="45"/>
      <c r="IHP1" s="45"/>
      <c r="IHQ1" s="45"/>
      <c r="IHR1" s="45"/>
      <c r="IHS1" s="45"/>
      <c r="IHT1" s="45"/>
      <c r="IHU1" s="45"/>
      <c r="IHV1" s="45"/>
      <c r="IHW1" s="45"/>
      <c r="IHX1" s="45"/>
      <c r="IHY1" s="45"/>
      <c r="IHZ1" s="45"/>
      <c r="IIA1" s="45"/>
      <c r="IIB1" s="45"/>
      <c r="IIC1" s="45"/>
      <c r="IID1" s="45"/>
      <c r="IIE1" s="45"/>
      <c r="IIF1" s="45"/>
      <c r="IIG1" s="45"/>
      <c r="IIH1" s="45"/>
      <c r="III1" s="45"/>
      <c r="IIJ1" s="45"/>
      <c r="IIK1" s="45"/>
      <c r="IIL1" s="45"/>
      <c r="IIM1" s="45"/>
      <c r="IIN1" s="45"/>
      <c r="IIO1" s="45"/>
      <c r="IIP1" s="45"/>
      <c r="IIQ1" s="45"/>
      <c r="IIR1" s="45"/>
      <c r="IIS1" s="45"/>
      <c r="IIT1" s="45"/>
      <c r="IIU1" s="45"/>
      <c r="IIV1" s="45"/>
      <c r="IIW1" s="45"/>
      <c r="IIX1" s="45"/>
      <c r="IIY1" s="45"/>
      <c r="IIZ1" s="45"/>
      <c r="IJA1" s="45"/>
      <c r="IJB1" s="45"/>
      <c r="IJC1" s="45"/>
      <c r="IJD1" s="45"/>
      <c r="IJE1" s="45"/>
      <c r="IJF1" s="45"/>
      <c r="IJG1" s="45"/>
      <c r="IJH1" s="45"/>
      <c r="IJI1" s="45"/>
      <c r="IJJ1" s="45"/>
      <c r="IJK1" s="45"/>
      <c r="IJL1" s="45"/>
      <c r="IJM1" s="45"/>
      <c r="IJN1" s="45"/>
      <c r="IJO1" s="45"/>
      <c r="IJP1" s="45"/>
      <c r="IJQ1" s="45"/>
      <c r="IJR1" s="45"/>
      <c r="IJS1" s="45"/>
      <c r="IJT1" s="45"/>
      <c r="IJU1" s="45"/>
      <c r="IJV1" s="45"/>
      <c r="IJW1" s="45"/>
      <c r="IJX1" s="45"/>
      <c r="IJY1" s="45"/>
      <c r="IJZ1" s="45"/>
      <c r="IKA1" s="45"/>
      <c r="IKB1" s="45"/>
      <c r="IKC1" s="45"/>
      <c r="IKD1" s="45"/>
      <c r="IKE1" s="45"/>
      <c r="IKF1" s="45"/>
      <c r="IKG1" s="45"/>
      <c r="IKH1" s="45"/>
      <c r="IKI1" s="45"/>
      <c r="IKJ1" s="45"/>
      <c r="IKK1" s="45"/>
      <c r="IKL1" s="45"/>
      <c r="IKM1" s="45"/>
      <c r="IKN1" s="45"/>
      <c r="IKO1" s="45"/>
      <c r="IKP1" s="45"/>
      <c r="IKQ1" s="45"/>
      <c r="IKR1" s="45"/>
      <c r="IKS1" s="45"/>
      <c r="IKT1" s="45"/>
      <c r="IKU1" s="45"/>
      <c r="IKV1" s="45"/>
      <c r="IKW1" s="45"/>
      <c r="IKX1" s="45"/>
      <c r="IKY1" s="45"/>
      <c r="IKZ1" s="45"/>
      <c r="ILA1" s="45"/>
      <c r="ILB1" s="45"/>
      <c r="ILC1" s="45"/>
      <c r="ILD1" s="45"/>
      <c r="ILE1" s="45"/>
      <c r="ILF1" s="45"/>
      <c r="ILG1" s="45"/>
      <c r="ILH1" s="45"/>
      <c r="ILI1" s="45"/>
      <c r="ILJ1" s="45"/>
      <c r="ILK1" s="45"/>
      <c r="ILL1" s="45"/>
      <c r="ILM1" s="45"/>
      <c r="ILN1" s="45"/>
      <c r="ILO1" s="45"/>
      <c r="ILP1" s="45"/>
      <c r="ILQ1" s="45"/>
      <c r="ILR1" s="45"/>
      <c r="ILS1" s="45"/>
      <c r="ILT1" s="45"/>
      <c r="ILU1" s="45"/>
      <c r="ILV1" s="45"/>
      <c r="ILW1" s="45"/>
      <c r="ILX1" s="45"/>
      <c r="ILY1" s="45"/>
      <c r="ILZ1" s="45"/>
      <c r="IMA1" s="45"/>
      <c r="IMB1" s="45"/>
      <c r="IMC1" s="45"/>
      <c r="IMD1" s="45"/>
      <c r="IME1" s="45"/>
      <c r="IMF1" s="45"/>
      <c r="IMG1" s="45"/>
      <c r="IMH1" s="45"/>
      <c r="IMI1" s="45"/>
      <c r="IMJ1" s="45"/>
      <c r="IMK1" s="45"/>
      <c r="IML1" s="45"/>
      <c r="IMM1" s="45"/>
      <c r="IMN1" s="45"/>
      <c r="IMO1" s="45"/>
      <c r="IMP1" s="45"/>
      <c r="IMQ1" s="45"/>
      <c r="IMR1" s="45"/>
      <c r="IMS1" s="45"/>
      <c r="IMT1" s="45"/>
      <c r="IMU1" s="45"/>
      <c r="IMV1" s="45"/>
      <c r="IMW1" s="45"/>
      <c r="IMX1" s="45"/>
      <c r="IMY1" s="45"/>
      <c r="IMZ1" s="45"/>
      <c r="INA1" s="45"/>
      <c r="INB1" s="45"/>
      <c r="INC1" s="45"/>
      <c r="IND1" s="45"/>
      <c r="INE1" s="45"/>
      <c r="INF1" s="45"/>
      <c r="ING1" s="45"/>
      <c r="INH1" s="45"/>
      <c r="INI1" s="45"/>
      <c r="INJ1" s="45"/>
      <c r="INK1" s="45"/>
      <c r="INL1" s="45"/>
      <c r="INM1" s="45"/>
      <c r="INN1" s="45"/>
      <c r="INO1" s="45"/>
      <c r="INP1" s="45"/>
      <c r="INQ1" s="45"/>
      <c r="INR1" s="45"/>
      <c r="INS1" s="45"/>
      <c r="INT1" s="45"/>
      <c r="INU1" s="45"/>
      <c r="INV1" s="45"/>
      <c r="INW1" s="45"/>
      <c r="INX1" s="45"/>
      <c r="INY1" s="45"/>
      <c r="INZ1" s="45"/>
      <c r="IOA1" s="45"/>
      <c r="IOB1" s="45"/>
      <c r="IOC1" s="45"/>
      <c r="IOD1" s="45"/>
      <c r="IOE1" s="45"/>
      <c r="IOF1" s="45"/>
      <c r="IOG1" s="45"/>
      <c r="IOH1" s="45"/>
      <c r="IOI1" s="45"/>
      <c r="IOJ1" s="45"/>
      <c r="IOK1" s="45"/>
      <c r="IOL1" s="45"/>
      <c r="IOM1" s="45"/>
      <c r="ION1" s="45"/>
      <c r="IOO1" s="45"/>
      <c r="IOP1" s="45"/>
      <c r="IOQ1" s="45"/>
      <c r="IOR1" s="45"/>
      <c r="IOS1" s="45"/>
      <c r="IOT1" s="45"/>
      <c r="IOU1" s="45"/>
      <c r="IOV1" s="45"/>
      <c r="IOW1" s="45"/>
      <c r="IOX1" s="45"/>
      <c r="IOY1" s="45"/>
      <c r="IOZ1" s="45"/>
      <c r="IPA1" s="45"/>
      <c r="IPB1" s="45"/>
      <c r="IPC1" s="45"/>
      <c r="IPD1" s="45"/>
      <c r="IPE1" s="45"/>
      <c r="IPF1" s="45"/>
      <c r="IPG1" s="45"/>
      <c r="IPH1" s="45"/>
      <c r="IPI1" s="45"/>
      <c r="IPJ1" s="45"/>
      <c r="IPK1" s="45"/>
      <c r="IPL1" s="45"/>
      <c r="IPM1" s="45"/>
      <c r="IPN1" s="45"/>
      <c r="IPO1" s="45"/>
      <c r="IPP1" s="45"/>
      <c r="IPQ1" s="45"/>
      <c r="IPR1" s="45"/>
      <c r="IPS1" s="45"/>
      <c r="IPT1" s="45"/>
      <c r="IPU1" s="45"/>
      <c r="IPV1" s="45"/>
      <c r="IPW1" s="45"/>
      <c r="IPX1" s="45"/>
      <c r="IPY1" s="45"/>
      <c r="IPZ1" s="45"/>
      <c r="IQA1" s="45"/>
      <c r="IQB1" s="45"/>
      <c r="IQC1" s="45"/>
      <c r="IQD1" s="45"/>
      <c r="IQE1" s="45"/>
      <c r="IQF1" s="45"/>
      <c r="IQG1" s="45"/>
      <c r="IQH1" s="45"/>
      <c r="IQI1" s="45"/>
      <c r="IQJ1" s="45"/>
      <c r="IQK1" s="45"/>
      <c r="IQL1" s="45"/>
      <c r="IQM1" s="45"/>
      <c r="IQN1" s="45"/>
      <c r="IQO1" s="45"/>
      <c r="IQP1" s="45"/>
      <c r="IQQ1" s="45"/>
      <c r="IQR1" s="45"/>
      <c r="IQS1" s="45"/>
      <c r="IQT1" s="45"/>
      <c r="IQU1" s="45"/>
      <c r="IQV1" s="45"/>
      <c r="IQW1" s="45"/>
      <c r="IQX1" s="45"/>
      <c r="IQY1" s="45"/>
      <c r="IQZ1" s="45"/>
      <c r="IRA1" s="45"/>
      <c r="IRB1" s="45"/>
      <c r="IRC1" s="45"/>
      <c r="IRD1" s="45"/>
      <c r="IRE1" s="45"/>
      <c r="IRF1" s="45"/>
      <c r="IRG1" s="45"/>
      <c r="IRH1" s="45"/>
      <c r="IRI1" s="45"/>
      <c r="IRJ1" s="45"/>
      <c r="IRK1" s="45"/>
      <c r="IRL1" s="45"/>
      <c r="IRM1" s="45"/>
      <c r="IRN1" s="45"/>
      <c r="IRO1" s="45"/>
      <c r="IRP1" s="45"/>
      <c r="IRQ1" s="45"/>
      <c r="IRR1" s="45"/>
      <c r="IRS1" s="45"/>
      <c r="IRT1" s="45"/>
      <c r="IRU1" s="45"/>
      <c r="IRV1" s="45"/>
      <c r="IRW1" s="45"/>
      <c r="IRX1" s="45"/>
      <c r="IRY1" s="45"/>
      <c r="IRZ1" s="45"/>
      <c r="ISA1" s="45"/>
      <c r="ISB1" s="45"/>
      <c r="ISC1" s="45"/>
      <c r="ISD1" s="45"/>
      <c r="ISE1" s="45"/>
      <c r="ISF1" s="45"/>
      <c r="ISG1" s="45"/>
      <c r="ISH1" s="45"/>
      <c r="ISI1" s="45"/>
      <c r="ISJ1" s="45"/>
      <c r="ISK1" s="45"/>
      <c r="ISL1" s="45"/>
      <c r="ISM1" s="45"/>
      <c r="ISN1" s="45"/>
      <c r="ISO1" s="45"/>
      <c r="ISP1" s="45"/>
      <c r="ISQ1" s="45"/>
      <c r="ISR1" s="45"/>
      <c r="ISS1" s="45"/>
      <c r="IST1" s="45"/>
      <c r="ISU1" s="45"/>
      <c r="ISV1" s="45"/>
      <c r="ISW1" s="45"/>
      <c r="ISX1" s="45"/>
      <c r="ISY1" s="45"/>
      <c r="ISZ1" s="45"/>
      <c r="ITA1" s="45"/>
      <c r="ITB1" s="45"/>
      <c r="ITC1" s="45"/>
      <c r="ITD1" s="45"/>
      <c r="ITE1" s="45"/>
      <c r="ITF1" s="45"/>
      <c r="ITG1" s="45"/>
      <c r="ITH1" s="45"/>
      <c r="ITI1" s="45"/>
      <c r="ITJ1" s="45"/>
      <c r="ITK1" s="45"/>
      <c r="ITL1" s="45"/>
      <c r="ITM1" s="45"/>
      <c r="ITN1" s="45"/>
      <c r="ITO1" s="45"/>
      <c r="ITP1" s="45"/>
      <c r="ITQ1" s="45"/>
      <c r="ITR1" s="45"/>
      <c r="ITS1" s="45"/>
      <c r="ITT1" s="45"/>
      <c r="ITU1" s="45"/>
      <c r="ITV1" s="45"/>
      <c r="ITW1" s="45"/>
      <c r="ITX1" s="45"/>
      <c r="ITY1" s="45"/>
      <c r="ITZ1" s="45"/>
      <c r="IUA1" s="45"/>
      <c r="IUB1" s="45"/>
      <c r="IUC1" s="45"/>
      <c r="IUD1" s="45"/>
      <c r="IUE1" s="45"/>
      <c r="IUF1" s="45"/>
      <c r="IUG1" s="45"/>
      <c r="IUH1" s="45"/>
      <c r="IUI1" s="45"/>
      <c r="IUJ1" s="45"/>
      <c r="IUK1" s="45"/>
      <c r="IUL1" s="45"/>
      <c r="IUM1" s="45"/>
      <c r="IUN1" s="45"/>
      <c r="IUO1" s="45"/>
      <c r="IUP1" s="45"/>
      <c r="IUQ1" s="45"/>
      <c r="IUR1" s="45"/>
      <c r="IUS1" s="45"/>
      <c r="IUT1" s="45"/>
      <c r="IUU1" s="45"/>
      <c r="IUV1" s="45"/>
      <c r="IUW1" s="45"/>
      <c r="IUX1" s="45"/>
      <c r="IUY1" s="45"/>
      <c r="IUZ1" s="45"/>
      <c r="IVA1" s="45"/>
      <c r="IVB1" s="45"/>
      <c r="IVC1" s="45"/>
      <c r="IVD1" s="45"/>
      <c r="IVE1" s="45"/>
      <c r="IVF1" s="45"/>
      <c r="IVG1" s="45"/>
      <c r="IVH1" s="45"/>
      <c r="IVI1" s="45"/>
      <c r="IVJ1" s="45"/>
      <c r="IVK1" s="45"/>
      <c r="IVL1" s="45"/>
      <c r="IVM1" s="45"/>
      <c r="IVN1" s="45"/>
      <c r="IVO1" s="45"/>
      <c r="IVP1" s="45"/>
      <c r="IVQ1" s="45"/>
      <c r="IVR1" s="45"/>
      <c r="IVS1" s="45"/>
      <c r="IVT1" s="45"/>
      <c r="IVU1" s="45"/>
      <c r="IVV1" s="45"/>
      <c r="IVW1" s="45"/>
      <c r="IVX1" s="45"/>
      <c r="IVY1" s="45"/>
      <c r="IVZ1" s="45"/>
      <c r="IWA1" s="45"/>
      <c r="IWB1" s="45"/>
      <c r="IWC1" s="45"/>
      <c r="IWD1" s="45"/>
      <c r="IWE1" s="45"/>
      <c r="IWF1" s="45"/>
      <c r="IWG1" s="45"/>
      <c r="IWH1" s="45"/>
      <c r="IWI1" s="45"/>
      <c r="IWJ1" s="45"/>
      <c r="IWK1" s="45"/>
      <c r="IWL1" s="45"/>
      <c r="IWM1" s="45"/>
      <c r="IWN1" s="45"/>
      <c r="IWO1" s="45"/>
      <c r="IWP1" s="45"/>
      <c r="IWQ1" s="45"/>
      <c r="IWR1" s="45"/>
      <c r="IWS1" s="45"/>
      <c r="IWT1" s="45"/>
      <c r="IWU1" s="45"/>
      <c r="IWV1" s="45"/>
      <c r="IWW1" s="45"/>
      <c r="IWX1" s="45"/>
      <c r="IWY1" s="45"/>
      <c r="IWZ1" s="45"/>
      <c r="IXA1" s="45"/>
      <c r="IXB1" s="45"/>
      <c r="IXC1" s="45"/>
      <c r="IXD1" s="45"/>
      <c r="IXE1" s="45"/>
      <c r="IXF1" s="45"/>
      <c r="IXG1" s="45"/>
      <c r="IXH1" s="45"/>
      <c r="IXI1" s="45"/>
      <c r="IXJ1" s="45"/>
      <c r="IXK1" s="45"/>
      <c r="IXL1" s="45"/>
      <c r="IXM1" s="45"/>
      <c r="IXN1" s="45"/>
      <c r="IXO1" s="45"/>
      <c r="IXP1" s="45"/>
      <c r="IXQ1" s="45"/>
      <c r="IXR1" s="45"/>
      <c r="IXS1" s="45"/>
      <c r="IXT1" s="45"/>
      <c r="IXU1" s="45"/>
      <c r="IXV1" s="45"/>
      <c r="IXW1" s="45"/>
      <c r="IXX1" s="45"/>
      <c r="IXY1" s="45"/>
      <c r="IXZ1" s="45"/>
      <c r="IYA1" s="45"/>
      <c r="IYB1" s="45"/>
      <c r="IYC1" s="45"/>
      <c r="IYD1" s="45"/>
      <c r="IYE1" s="45"/>
      <c r="IYF1" s="45"/>
      <c r="IYG1" s="45"/>
      <c r="IYH1" s="45"/>
      <c r="IYI1" s="45"/>
      <c r="IYJ1" s="45"/>
      <c r="IYK1" s="45"/>
      <c r="IYL1" s="45"/>
      <c r="IYM1" s="45"/>
      <c r="IYN1" s="45"/>
      <c r="IYO1" s="45"/>
      <c r="IYP1" s="45"/>
      <c r="IYQ1" s="45"/>
      <c r="IYR1" s="45"/>
      <c r="IYS1" s="45"/>
      <c r="IYT1" s="45"/>
      <c r="IYU1" s="45"/>
      <c r="IYV1" s="45"/>
      <c r="IYW1" s="45"/>
      <c r="IYX1" s="45"/>
      <c r="IYY1" s="45"/>
      <c r="IYZ1" s="45"/>
      <c r="IZA1" s="45"/>
      <c r="IZB1" s="45"/>
      <c r="IZC1" s="45"/>
      <c r="IZD1" s="45"/>
      <c r="IZE1" s="45"/>
      <c r="IZF1" s="45"/>
      <c r="IZG1" s="45"/>
      <c r="IZH1" s="45"/>
      <c r="IZI1" s="45"/>
      <c r="IZJ1" s="45"/>
      <c r="IZK1" s="45"/>
      <c r="IZL1" s="45"/>
      <c r="IZM1" s="45"/>
      <c r="IZN1" s="45"/>
      <c r="IZO1" s="45"/>
      <c r="IZP1" s="45"/>
      <c r="IZQ1" s="45"/>
      <c r="IZR1" s="45"/>
      <c r="IZS1" s="45"/>
      <c r="IZT1" s="45"/>
      <c r="IZU1" s="45"/>
      <c r="IZV1" s="45"/>
      <c r="IZW1" s="45"/>
      <c r="IZX1" s="45"/>
      <c r="IZY1" s="45"/>
      <c r="IZZ1" s="45"/>
      <c r="JAA1" s="45"/>
      <c r="JAB1" s="45"/>
      <c r="JAC1" s="45"/>
      <c r="JAD1" s="45"/>
      <c r="JAE1" s="45"/>
      <c r="JAF1" s="45"/>
      <c r="JAG1" s="45"/>
      <c r="JAH1" s="45"/>
      <c r="JAI1" s="45"/>
      <c r="JAJ1" s="45"/>
      <c r="JAK1" s="45"/>
      <c r="JAL1" s="45"/>
      <c r="JAM1" s="45"/>
      <c r="JAN1" s="45"/>
      <c r="JAO1" s="45"/>
      <c r="JAP1" s="45"/>
      <c r="JAQ1" s="45"/>
      <c r="JAR1" s="45"/>
      <c r="JAS1" s="45"/>
      <c r="JAT1" s="45"/>
      <c r="JAU1" s="45"/>
      <c r="JAV1" s="45"/>
      <c r="JAW1" s="45"/>
      <c r="JAX1" s="45"/>
      <c r="JAY1" s="45"/>
      <c r="JAZ1" s="45"/>
      <c r="JBA1" s="45"/>
      <c r="JBB1" s="45"/>
      <c r="JBC1" s="45"/>
      <c r="JBD1" s="45"/>
      <c r="JBE1" s="45"/>
      <c r="JBF1" s="45"/>
      <c r="JBG1" s="45"/>
      <c r="JBH1" s="45"/>
      <c r="JBI1" s="45"/>
      <c r="JBJ1" s="45"/>
      <c r="JBK1" s="45"/>
      <c r="JBL1" s="45"/>
      <c r="JBM1" s="45"/>
      <c r="JBN1" s="45"/>
      <c r="JBO1" s="45"/>
      <c r="JBP1" s="45"/>
      <c r="JBQ1" s="45"/>
      <c r="JBR1" s="45"/>
      <c r="JBS1" s="45"/>
      <c r="JBT1" s="45"/>
      <c r="JBU1" s="45"/>
      <c r="JBV1" s="45"/>
      <c r="JBW1" s="45"/>
      <c r="JBX1" s="45"/>
      <c r="JBY1" s="45"/>
      <c r="JBZ1" s="45"/>
      <c r="JCA1" s="45"/>
      <c r="JCB1" s="45"/>
      <c r="JCC1" s="45"/>
      <c r="JCD1" s="45"/>
      <c r="JCE1" s="45"/>
      <c r="JCF1" s="45"/>
      <c r="JCG1" s="45"/>
      <c r="JCH1" s="45"/>
      <c r="JCI1" s="45"/>
      <c r="JCJ1" s="45"/>
      <c r="JCK1" s="45"/>
      <c r="JCL1" s="45"/>
      <c r="JCM1" s="45"/>
      <c r="JCN1" s="45"/>
      <c r="JCO1" s="45"/>
      <c r="JCP1" s="45"/>
      <c r="JCQ1" s="45"/>
      <c r="JCR1" s="45"/>
      <c r="JCS1" s="45"/>
      <c r="JCT1" s="45"/>
      <c r="JCU1" s="45"/>
      <c r="JCV1" s="45"/>
      <c r="JCW1" s="45"/>
      <c r="JCX1" s="45"/>
      <c r="JCY1" s="45"/>
      <c r="JCZ1" s="45"/>
      <c r="JDA1" s="45"/>
      <c r="JDB1" s="45"/>
      <c r="JDC1" s="45"/>
      <c r="JDD1" s="45"/>
      <c r="JDE1" s="45"/>
      <c r="JDF1" s="45"/>
      <c r="JDG1" s="45"/>
      <c r="JDH1" s="45"/>
      <c r="JDI1" s="45"/>
      <c r="JDJ1" s="45"/>
      <c r="JDK1" s="45"/>
      <c r="JDL1" s="45"/>
      <c r="JDM1" s="45"/>
      <c r="JDN1" s="45"/>
      <c r="JDO1" s="45"/>
      <c r="JDP1" s="45"/>
      <c r="JDQ1" s="45"/>
      <c r="JDR1" s="45"/>
      <c r="JDS1" s="45"/>
      <c r="JDT1" s="45"/>
      <c r="JDU1" s="45"/>
      <c r="JDV1" s="45"/>
      <c r="JDW1" s="45"/>
      <c r="JDX1" s="45"/>
      <c r="JDY1" s="45"/>
      <c r="JDZ1" s="45"/>
      <c r="JEA1" s="45"/>
      <c r="JEB1" s="45"/>
      <c r="JEC1" s="45"/>
      <c r="JED1" s="45"/>
      <c r="JEE1" s="45"/>
      <c r="JEF1" s="45"/>
      <c r="JEG1" s="45"/>
      <c r="JEH1" s="45"/>
      <c r="JEI1" s="45"/>
      <c r="JEJ1" s="45"/>
      <c r="JEK1" s="45"/>
      <c r="JEL1" s="45"/>
      <c r="JEM1" s="45"/>
      <c r="JEN1" s="45"/>
      <c r="JEO1" s="45"/>
      <c r="JEP1" s="45"/>
      <c r="JEQ1" s="45"/>
      <c r="JER1" s="45"/>
      <c r="JES1" s="45"/>
      <c r="JET1" s="45"/>
      <c r="JEU1" s="45"/>
      <c r="JEV1" s="45"/>
      <c r="JEW1" s="45"/>
      <c r="JEX1" s="45"/>
      <c r="JEY1" s="45"/>
      <c r="JEZ1" s="45"/>
      <c r="JFA1" s="45"/>
      <c r="JFB1" s="45"/>
      <c r="JFC1" s="45"/>
      <c r="JFD1" s="45"/>
      <c r="JFE1" s="45"/>
      <c r="JFF1" s="45"/>
      <c r="JFG1" s="45"/>
      <c r="JFH1" s="45"/>
      <c r="JFI1" s="45"/>
      <c r="JFJ1" s="45"/>
      <c r="JFK1" s="45"/>
      <c r="JFL1" s="45"/>
      <c r="JFM1" s="45"/>
      <c r="JFN1" s="45"/>
      <c r="JFO1" s="45"/>
      <c r="JFP1" s="45"/>
      <c r="JFQ1" s="45"/>
      <c r="JFR1" s="45"/>
      <c r="JFS1" s="45"/>
      <c r="JFT1" s="45"/>
      <c r="JFU1" s="45"/>
      <c r="JFV1" s="45"/>
      <c r="JFW1" s="45"/>
      <c r="JFX1" s="45"/>
      <c r="JFY1" s="45"/>
      <c r="JFZ1" s="45"/>
      <c r="JGA1" s="45"/>
      <c r="JGB1" s="45"/>
      <c r="JGC1" s="45"/>
      <c r="JGD1" s="45"/>
      <c r="JGE1" s="45"/>
      <c r="JGF1" s="45"/>
      <c r="JGG1" s="45"/>
      <c r="JGH1" s="45"/>
      <c r="JGI1" s="45"/>
      <c r="JGJ1" s="45"/>
      <c r="JGK1" s="45"/>
      <c r="JGL1" s="45"/>
      <c r="JGM1" s="45"/>
      <c r="JGN1" s="45"/>
      <c r="JGO1" s="45"/>
      <c r="JGP1" s="45"/>
      <c r="JGQ1" s="45"/>
      <c r="JGR1" s="45"/>
      <c r="JGS1" s="45"/>
      <c r="JGT1" s="45"/>
      <c r="JGU1" s="45"/>
      <c r="JGV1" s="45"/>
      <c r="JGW1" s="45"/>
      <c r="JGX1" s="45"/>
      <c r="JGY1" s="45"/>
      <c r="JGZ1" s="45"/>
      <c r="JHA1" s="45"/>
      <c r="JHB1" s="45"/>
      <c r="JHC1" s="45"/>
      <c r="JHD1" s="45"/>
      <c r="JHE1" s="45"/>
      <c r="JHF1" s="45"/>
      <c r="JHG1" s="45"/>
      <c r="JHH1" s="45"/>
      <c r="JHI1" s="45"/>
      <c r="JHJ1" s="45"/>
      <c r="JHK1" s="45"/>
      <c r="JHL1" s="45"/>
      <c r="JHM1" s="45"/>
      <c r="JHN1" s="45"/>
      <c r="JHO1" s="45"/>
      <c r="JHP1" s="45"/>
      <c r="JHQ1" s="45"/>
      <c r="JHR1" s="45"/>
      <c r="JHS1" s="45"/>
      <c r="JHT1" s="45"/>
      <c r="JHU1" s="45"/>
      <c r="JHV1" s="45"/>
      <c r="JHW1" s="45"/>
      <c r="JHX1" s="45"/>
      <c r="JHY1" s="45"/>
      <c r="JHZ1" s="45"/>
      <c r="JIA1" s="45"/>
      <c r="JIB1" s="45"/>
      <c r="JIC1" s="45"/>
      <c r="JID1" s="45"/>
      <c r="JIE1" s="45"/>
      <c r="JIF1" s="45"/>
      <c r="JIG1" s="45"/>
      <c r="JIH1" s="45"/>
      <c r="JII1" s="45"/>
      <c r="JIJ1" s="45"/>
      <c r="JIK1" s="45"/>
      <c r="JIL1" s="45"/>
      <c r="JIM1" s="45"/>
      <c r="JIN1" s="45"/>
      <c r="JIO1" s="45"/>
      <c r="JIP1" s="45"/>
      <c r="JIQ1" s="45"/>
      <c r="JIR1" s="45"/>
      <c r="JIS1" s="45"/>
      <c r="JIT1" s="45"/>
      <c r="JIU1" s="45"/>
      <c r="JIV1" s="45"/>
      <c r="JIW1" s="45"/>
      <c r="JIX1" s="45"/>
      <c r="JIY1" s="45"/>
      <c r="JIZ1" s="45"/>
      <c r="JJA1" s="45"/>
      <c r="JJB1" s="45"/>
      <c r="JJC1" s="45"/>
      <c r="JJD1" s="45"/>
      <c r="JJE1" s="45"/>
      <c r="JJF1" s="45"/>
      <c r="JJG1" s="45"/>
      <c r="JJH1" s="45"/>
      <c r="JJI1" s="45"/>
      <c r="JJJ1" s="45"/>
      <c r="JJK1" s="45"/>
      <c r="JJL1" s="45"/>
      <c r="JJM1" s="45"/>
      <c r="JJN1" s="45"/>
      <c r="JJO1" s="45"/>
      <c r="JJP1" s="45"/>
      <c r="JJQ1" s="45"/>
      <c r="JJR1" s="45"/>
      <c r="JJS1" s="45"/>
      <c r="JJT1" s="45"/>
      <c r="JJU1" s="45"/>
      <c r="JJV1" s="45"/>
      <c r="JJW1" s="45"/>
      <c r="JJX1" s="45"/>
      <c r="JJY1" s="45"/>
      <c r="JJZ1" s="45"/>
      <c r="JKA1" s="45"/>
      <c r="JKB1" s="45"/>
      <c r="JKC1" s="45"/>
      <c r="JKD1" s="45"/>
      <c r="JKE1" s="45"/>
      <c r="JKF1" s="45"/>
      <c r="JKG1" s="45"/>
      <c r="JKH1" s="45"/>
      <c r="JKI1" s="45"/>
      <c r="JKJ1" s="45"/>
      <c r="JKK1" s="45"/>
      <c r="JKL1" s="45"/>
      <c r="JKM1" s="45"/>
      <c r="JKN1" s="45"/>
      <c r="JKO1" s="45"/>
      <c r="JKP1" s="45"/>
      <c r="JKQ1" s="45"/>
      <c r="JKR1" s="45"/>
      <c r="JKS1" s="45"/>
      <c r="JKT1" s="45"/>
      <c r="JKU1" s="45"/>
      <c r="JKV1" s="45"/>
      <c r="JKW1" s="45"/>
      <c r="JKX1" s="45"/>
      <c r="JKY1" s="45"/>
      <c r="JKZ1" s="45"/>
      <c r="JLA1" s="45"/>
      <c r="JLB1" s="45"/>
      <c r="JLC1" s="45"/>
      <c r="JLD1" s="45"/>
      <c r="JLE1" s="45"/>
      <c r="JLF1" s="45"/>
      <c r="JLG1" s="45"/>
      <c r="JLH1" s="45"/>
      <c r="JLI1" s="45"/>
      <c r="JLJ1" s="45"/>
      <c r="JLK1" s="45"/>
      <c r="JLL1" s="45"/>
      <c r="JLM1" s="45"/>
      <c r="JLN1" s="45"/>
      <c r="JLO1" s="45"/>
      <c r="JLP1" s="45"/>
      <c r="JLQ1" s="45"/>
      <c r="JLR1" s="45"/>
      <c r="JLS1" s="45"/>
      <c r="JLT1" s="45"/>
      <c r="JLU1" s="45"/>
      <c r="JLV1" s="45"/>
      <c r="JLW1" s="45"/>
      <c r="JLX1" s="45"/>
      <c r="JLY1" s="45"/>
      <c r="JLZ1" s="45"/>
      <c r="JMA1" s="45"/>
      <c r="JMB1" s="45"/>
      <c r="JMC1" s="45"/>
      <c r="JMD1" s="45"/>
      <c r="JME1" s="45"/>
      <c r="JMF1" s="45"/>
      <c r="JMG1" s="45"/>
      <c r="JMH1" s="45"/>
      <c r="JMI1" s="45"/>
      <c r="JMJ1" s="45"/>
      <c r="JMK1" s="45"/>
      <c r="JML1" s="45"/>
      <c r="JMM1" s="45"/>
      <c r="JMN1" s="45"/>
      <c r="JMO1" s="45"/>
      <c r="JMP1" s="45"/>
      <c r="JMQ1" s="45"/>
      <c r="JMR1" s="45"/>
      <c r="JMS1" s="45"/>
      <c r="JMT1" s="45"/>
      <c r="JMU1" s="45"/>
      <c r="JMV1" s="45"/>
      <c r="JMW1" s="45"/>
      <c r="JMX1" s="45"/>
      <c r="JMY1" s="45"/>
      <c r="JMZ1" s="45"/>
      <c r="JNA1" s="45"/>
      <c r="JNB1" s="45"/>
      <c r="JNC1" s="45"/>
      <c r="JND1" s="45"/>
      <c r="JNE1" s="45"/>
      <c r="JNF1" s="45"/>
      <c r="JNG1" s="45"/>
      <c r="JNH1" s="45"/>
      <c r="JNI1" s="45"/>
      <c r="JNJ1" s="45"/>
      <c r="JNK1" s="45"/>
      <c r="JNL1" s="45"/>
      <c r="JNM1" s="45"/>
      <c r="JNN1" s="45"/>
      <c r="JNO1" s="45"/>
      <c r="JNP1" s="45"/>
      <c r="JNQ1" s="45"/>
      <c r="JNR1" s="45"/>
      <c r="JNS1" s="45"/>
      <c r="JNT1" s="45"/>
      <c r="JNU1" s="45"/>
      <c r="JNV1" s="45"/>
      <c r="JNW1" s="45"/>
      <c r="JNX1" s="45"/>
      <c r="JNY1" s="45"/>
      <c r="JNZ1" s="45"/>
      <c r="JOA1" s="45"/>
      <c r="JOB1" s="45"/>
      <c r="JOC1" s="45"/>
      <c r="JOD1" s="45"/>
      <c r="JOE1" s="45"/>
      <c r="JOF1" s="45"/>
      <c r="JOG1" s="45"/>
      <c r="JOH1" s="45"/>
      <c r="JOI1" s="45"/>
      <c r="JOJ1" s="45"/>
      <c r="JOK1" s="45"/>
      <c r="JOL1" s="45"/>
      <c r="JOM1" s="45"/>
      <c r="JON1" s="45"/>
      <c r="JOO1" s="45"/>
      <c r="JOP1" s="45"/>
      <c r="JOQ1" s="45"/>
      <c r="JOR1" s="45"/>
      <c r="JOS1" s="45"/>
      <c r="JOT1" s="45"/>
      <c r="JOU1" s="45"/>
      <c r="JOV1" s="45"/>
      <c r="JOW1" s="45"/>
      <c r="JOX1" s="45"/>
      <c r="JOY1" s="45"/>
      <c r="JOZ1" s="45"/>
      <c r="JPA1" s="45"/>
      <c r="JPB1" s="45"/>
      <c r="JPC1" s="45"/>
      <c r="JPD1" s="45"/>
      <c r="JPE1" s="45"/>
      <c r="JPF1" s="45"/>
      <c r="JPG1" s="45"/>
      <c r="JPH1" s="45"/>
      <c r="JPI1" s="45"/>
      <c r="JPJ1" s="45"/>
      <c r="JPK1" s="45"/>
      <c r="JPL1" s="45"/>
      <c r="JPM1" s="45"/>
      <c r="JPN1" s="45"/>
      <c r="JPO1" s="45"/>
      <c r="JPP1" s="45"/>
      <c r="JPQ1" s="45"/>
      <c r="JPR1" s="45"/>
      <c r="JPS1" s="45"/>
      <c r="JPT1" s="45"/>
      <c r="JPU1" s="45"/>
      <c r="JPV1" s="45"/>
      <c r="JPW1" s="45"/>
      <c r="JPX1" s="45"/>
      <c r="JPY1" s="45"/>
      <c r="JPZ1" s="45"/>
      <c r="JQA1" s="45"/>
      <c r="JQB1" s="45"/>
      <c r="JQC1" s="45"/>
      <c r="JQD1" s="45"/>
      <c r="JQE1" s="45"/>
      <c r="JQF1" s="45"/>
      <c r="JQG1" s="45"/>
      <c r="JQH1" s="45"/>
      <c r="JQI1" s="45"/>
      <c r="JQJ1" s="45"/>
      <c r="JQK1" s="45"/>
      <c r="JQL1" s="45"/>
      <c r="JQM1" s="45"/>
      <c r="JQN1" s="45"/>
      <c r="JQO1" s="45"/>
      <c r="JQP1" s="45"/>
      <c r="JQQ1" s="45"/>
      <c r="JQR1" s="45"/>
      <c r="JQS1" s="45"/>
      <c r="JQT1" s="45"/>
      <c r="JQU1" s="45"/>
      <c r="JQV1" s="45"/>
      <c r="JQW1" s="45"/>
      <c r="JQX1" s="45"/>
      <c r="JQY1" s="45"/>
      <c r="JQZ1" s="45"/>
      <c r="JRA1" s="45"/>
      <c r="JRB1" s="45"/>
      <c r="JRC1" s="45"/>
      <c r="JRD1" s="45"/>
      <c r="JRE1" s="45"/>
      <c r="JRF1" s="45"/>
      <c r="JRG1" s="45"/>
      <c r="JRH1" s="45"/>
      <c r="JRI1" s="45"/>
      <c r="JRJ1" s="45"/>
      <c r="JRK1" s="45"/>
      <c r="JRL1" s="45"/>
      <c r="JRM1" s="45"/>
      <c r="JRN1" s="45"/>
      <c r="JRO1" s="45"/>
      <c r="JRP1" s="45"/>
      <c r="JRQ1" s="45"/>
      <c r="JRR1" s="45"/>
      <c r="JRS1" s="45"/>
      <c r="JRT1" s="45"/>
      <c r="JRU1" s="45"/>
      <c r="JRV1" s="45"/>
      <c r="JRW1" s="45"/>
      <c r="JRX1" s="45"/>
      <c r="JRY1" s="45"/>
      <c r="JRZ1" s="45"/>
      <c r="JSA1" s="45"/>
      <c r="JSB1" s="45"/>
      <c r="JSC1" s="45"/>
      <c r="JSD1" s="45"/>
      <c r="JSE1" s="45"/>
      <c r="JSF1" s="45"/>
      <c r="JSG1" s="45"/>
      <c r="JSH1" s="45"/>
      <c r="JSI1" s="45"/>
      <c r="JSJ1" s="45"/>
      <c r="JSK1" s="45"/>
      <c r="JSL1" s="45"/>
      <c r="JSM1" s="45"/>
      <c r="JSN1" s="45"/>
      <c r="JSO1" s="45"/>
      <c r="JSP1" s="45"/>
      <c r="JSQ1" s="45"/>
      <c r="JSR1" s="45"/>
      <c r="JSS1" s="45"/>
      <c r="JST1" s="45"/>
      <c r="JSU1" s="45"/>
      <c r="JSV1" s="45"/>
      <c r="JSW1" s="45"/>
      <c r="JSX1" s="45"/>
      <c r="JSY1" s="45"/>
      <c r="JSZ1" s="45"/>
      <c r="JTA1" s="45"/>
      <c r="JTB1" s="45"/>
      <c r="JTC1" s="45"/>
      <c r="JTD1" s="45"/>
      <c r="JTE1" s="45"/>
      <c r="JTF1" s="45"/>
      <c r="JTG1" s="45"/>
      <c r="JTH1" s="45"/>
      <c r="JTI1" s="45"/>
      <c r="JTJ1" s="45"/>
      <c r="JTK1" s="45"/>
      <c r="JTL1" s="45"/>
      <c r="JTM1" s="45"/>
      <c r="JTN1" s="45"/>
      <c r="JTO1" s="45"/>
      <c r="JTP1" s="45"/>
      <c r="JTQ1" s="45"/>
      <c r="JTR1" s="45"/>
      <c r="JTS1" s="45"/>
      <c r="JTT1" s="45"/>
      <c r="JTU1" s="45"/>
      <c r="JTV1" s="45"/>
      <c r="JTW1" s="45"/>
      <c r="JTX1" s="45"/>
      <c r="JTY1" s="45"/>
      <c r="JTZ1" s="45"/>
      <c r="JUA1" s="45"/>
      <c r="JUB1" s="45"/>
      <c r="JUC1" s="45"/>
      <c r="JUD1" s="45"/>
      <c r="JUE1" s="45"/>
      <c r="JUF1" s="45"/>
      <c r="JUG1" s="45"/>
      <c r="JUH1" s="45"/>
      <c r="JUI1" s="45"/>
      <c r="JUJ1" s="45"/>
      <c r="JUK1" s="45"/>
      <c r="JUL1" s="45"/>
      <c r="JUM1" s="45"/>
      <c r="JUN1" s="45"/>
      <c r="JUO1" s="45"/>
      <c r="JUP1" s="45"/>
      <c r="JUQ1" s="45"/>
      <c r="JUR1" s="45"/>
      <c r="JUS1" s="45"/>
      <c r="JUT1" s="45"/>
      <c r="JUU1" s="45"/>
      <c r="JUV1" s="45"/>
      <c r="JUW1" s="45"/>
      <c r="JUX1" s="45"/>
      <c r="JUY1" s="45"/>
      <c r="JUZ1" s="45"/>
      <c r="JVA1" s="45"/>
      <c r="JVB1" s="45"/>
      <c r="JVC1" s="45"/>
      <c r="JVD1" s="45"/>
      <c r="JVE1" s="45"/>
      <c r="JVF1" s="45"/>
      <c r="JVG1" s="45"/>
      <c r="JVH1" s="45"/>
      <c r="JVI1" s="45"/>
      <c r="JVJ1" s="45"/>
      <c r="JVK1" s="45"/>
      <c r="JVL1" s="45"/>
      <c r="JVM1" s="45"/>
      <c r="JVN1" s="45"/>
      <c r="JVO1" s="45"/>
      <c r="JVP1" s="45"/>
      <c r="JVQ1" s="45"/>
      <c r="JVR1" s="45"/>
      <c r="JVS1" s="45"/>
      <c r="JVT1" s="45"/>
      <c r="JVU1" s="45"/>
      <c r="JVV1" s="45"/>
      <c r="JVW1" s="45"/>
      <c r="JVX1" s="45"/>
      <c r="JVY1" s="45"/>
      <c r="JVZ1" s="45"/>
      <c r="JWA1" s="45"/>
      <c r="JWB1" s="45"/>
      <c r="JWC1" s="45"/>
      <c r="JWD1" s="45"/>
      <c r="JWE1" s="45"/>
      <c r="JWF1" s="45"/>
      <c r="JWG1" s="45"/>
      <c r="JWH1" s="45"/>
      <c r="JWI1" s="45"/>
      <c r="JWJ1" s="45"/>
      <c r="JWK1" s="45"/>
      <c r="JWL1" s="45"/>
      <c r="JWM1" s="45"/>
      <c r="JWN1" s="45"/>
      <c r="JWO1" s="45"/>
      <c r="JWP1" s="45"/>
      <c r="JWQ1" s="45"/>
      <c r="JWR1" s="45"/>
      <c r="JWS1" s="45"/>
      <c r="JWT1" s="45"/>
      <c r="JWU1" s="45"/>
      <c r="JWV1" s="45"/>
      <c r="JWW1" s="45"/>
      <c r="JWX1" s="45"/>
      <c r="JWY1" s="45"/>
      <c r="JWZ1" s="45"/>
      <c r="JXA1" s="45"/>
      <c r="JXB1" s="45"/>
      <c r="JXC1" s="45"/>
      <c r="JXD1" s="45"/>
      <c r="JXE1" s="45"/>
      <c r="JXF1" s="45"/>
      <c r="JXG1" s="45"/>
      <c r="JXH1" s="45"/>
      <c r="JXI1" s="45"/>
      <c r="JXJ1" s="45"/>
      <c r="JXK1" s="45"/>
      <c r="JXL1" s="45"/>
      <c r="JXM1" s="45"/>
      <c r="JXN1" s="45"/>
      <c r="JXO1" s="45"/>
      <c r="JXP1" s="45"/>
      <c r="JXQ1" s="45"/>
      <c r="JXR1" s="45"/>
      <c r="JXS1" s="45"/>
      <c r="JXT1" s="45"/>
      <c r="JXU1" s="45"/>
      <c r="JXV1" s="45"/>
      <c r="JXW1" s="45"/>
      <c r="JXX1" s="45"/>
      <c r="JXY1" s="45"/>
      <c r="JXZ1" s="45"/>
      <c r="JYA1" s="45"/>
      <c r="JYB1" s="45"/>
      <c r="JYC1" s="45"/>
      <c r="JYD1" s="45"/>
      <c r="JYE1" s="45"/>
      <c r="JYF1" s="45"/>
      <c r="JYG1" s="45"/>
      <c r="JYH1" s="45"/>
      <c r="JYI1" s="45"/>
      <c r="JYJ1" s="45"/>
      <c r="JYK1" s="45"/>
      <c r="JYL1" s="45"/>
      <c r="JYM1" s="45"/>
      <c r="JYN1" s="45"/>
      <c r="JYO1" s="45"/>
      <c r="JYP1" s="45"/>
      <c r="JYQ1" s="45"/>
      <c r="JYR1" s="45"/>
      <c r="JYS1" s="45"/>
      <c r="JYT1" s="45"/>
      <c r="JYU1" s="45"/>
      <c r="JYV1" s="45"/>
      <c r="JYW1" s="45"/>
      <c r="JYX1" s="45"/>
      <c r="JYY1" s="45"/>
      <c r="JYZ1" s="45"/>
      <c r="JZA1" s="45"/>
      <c r="JZB1" s="45"/>
      <c r="JZC1" s="45"/>
      <c r="JZD1" s="45"/>
      <c r="JZE1" s="45"/>
      <c r="JZF1" s="45"/>
      <c r="JZG1" s="45"/>
      <c r="JZH1" s="45"/>
      <c r="JZI1" s="45"/>
      <c r="JZJ1" s="45"/>
      <c r="JZK1" s="45"/>
      <c r="JZL1" s="45"/>
      <c r="JZM1" s="45"/>
      <c r="JZN1" s="45"/>
      <c r="JZO1" s="45"/>
      <c r="JZP1" s="45"/>
      <c r="JZQ1" s="45"/>
      <c r="JZR1" s="45"/>
      <c r="JZS1" s="45"/>
      <c r="JZT1" s="45"/>
      <c r="JZU1" s="45"/>
      <c r="JZV1" s="45"/>
      <c r="JZW1" s="45"/>
      <c r="JZX1" s="45"/>
      <c r="JZY1" s="45"/>
      <c r="JZZ1" s="45"/>
      <c r="KAA1" s="45"/>
      <c r="KAB1" s="45"/>
      <c r="KAC1" s="45"/>
      <c r="KAD1" s="45"/>
      <c r="KAE1" s="45"/>
      <c r="KAF1" s="45"/>
      <c r="KAG1" s="45"/>
      <c r="KAH1" s="45"/>
      <c r="KAI1" s="45"/>
      <c r="KAJ1" s="45"/>
      <c r="KAK1" s="45"/>
      <c r="KAL1" s="45"/>
      <c r="KAM1" s="45"/>
      <c r="KAN1" s="45"/>
      <c r="KAO1" s="45"/>
      <c r="KAP1" s="45"/>
      <c r="KAQ1" s="45"/>
      <c r="KAR1" s="45"/>
      <c r="KAS1" s="45"/>
      <c r="KAT1" s="45"/>
      <c r="KAU1" s="45"/>
      <c r="KAV1" s="45"/>
      <c r="KAW1" s="45"/>
      <c r="KAX1" s="45"/>
      <c r="KAY1" s="45"/>
      <c r="KAZ1" s="45"/>
      <c r="KBA1" s="45"/>
      <c r="KBB1" s="45"/>
      <c r="KBC1" s="45"/>
      <c r="KBD1" s="45"/>
      <c r="KBE1" s="45"/>
      <c r="KBF1" s="45"/>
      <c r="KBG1" s="45"/>
      <c r="KBH1" s="45"/>
      <c r="KBI1" s="45"/>
      <c r="KBJ1" s="45"/>
      <c r="KBK1" s="45"/>
      <c r="KBL1" s="45"/>
      <c r="KBM1" s="45"/>
      <c r="KBN1" s="45"/>
      <c r="KBO1" s="45"/>
      <c r="KBP1" s="45"/>
      <c r="KBQ1" s="45"/>
      <c r="KBR1" s="45"/>
      <c r="KBS1" s="45"/>
      <c r="KBT1" s="45"/>
      <c r="KBU1" s="45"/>
      <c r="KBV1" s="45"/>
      <c r="KBW1" s="45"/>
      <c r="KBX1" s="45"/>
      <c r="KBY1" s="45"/>
      <c r="KBZ1" s="45"/>
      <c r="KCA1" s="45"/>
      <c r="KCB1" s="45"/>
      <c r="KCC1" s="45"/>
      <c r="KCD1" s="45"/>
      <c r="KCE1" s="45"/>
      <c r="KCF1" s="45"/>
      <c r="KCG1" s="45"/>
      <c r="KCH1" s="45"/>
      <c r="KCI1" s="45"/>
      <c r="KCJ1" s="45"/>
      <c r="KCK1" s="45"/>
      <c r="KCL1" s="45"/>
      <c r="KCM1" s="45"/>
      <c r="KCN1" s="45"/>
      <c r="KCO1" s="45"/>
      <c r="KCP1" s="45"/>
      <c r="KCQ1" s="45"/>
      <c r="KCR1" s="45"/>
      <c r="KCS1" s="45"/>
      <c r="KCT1" s="45"/>
      <c r="KCU1" s="45"/>
      <c r="KCV1" s="45"/>
      <c r="KCW1" s="45"/>
      <c r="KCX1" s="45"/>
      <c r="KCY1" s="45"/>
      <c r="KCZ1" s="45"/>
      <c r="KDA1" s="45"/>
      <c r="KDB1" s="45"/>
      <c r="KDC1" s="45"/>
      <c r="KDD1" s="45"/>
      <c r="KDE1" s="45"/>
      <c r="KDF1" s="45"/>
      <c r="KDG1" s="45"/>
      <c r="KDH1" s="45"/>
      <c r="KDI1" s="45"/>
      <c r="KDJ1" s="45"/>
      <c r="KDK1" s="45"/>
      <c r="KDL1" s="45"/>
      <c r="KDM1" s="45"/>
      <c r="KDN1" s="45"/>
      <c r="KDO1" s="45"/>
      <c r="KDP1" s="45"/>
      <c r="KDQ1" s="45"/>
      <c r="KDR1" s="45"/>
      <c r="KDS1" s="45"/>
      <c r="KDT1" s="45"/>
      <c r="KDU1" s="45"/>
      <c r="KDV1" s="45"/>
      <c r="KDW1" s="45"/>
      <c r="KDX1" s="45"/>
      <c r="KDY1" s="45"/>
      <c r="KDZ1" s="45"/>
      <c r="KEA1" s="45"/>
      <c r="KEB1" s="45"/>
      <c r="KEC1" s="45"/>
      <c r="KED1" s="45"/>
      <c r="KEE1" s="45"/>
      <c r="KEF1" s="45"/>
      <c r="KEG1" s="45"/>
      <c r="KEH1" s="45"/>
      <c r="KEI1" s="45"/>
      <c r="KEJ1" s="45"/>
      <c r="KEK1" s="45"/>
      <c r="KEL1" s="45"/>
      <c r="KEM1" s="45"/>
      <c r="KEN1" s="45"/>
      <c r="KEO1" s="45"/>
      <c r="KEP1" s="45"/>
      <c r="KEQ1" s="45"/>
      <c r="KER1" s="45"/>
      <c r="KES1" s="45"/>
      <c r="KET1" s="45"/>
      <c r="KEU1" s="45"/>
      <c r="KEV1" s="45"/>
      <c r="KEW1" s="45"/>
      <c r="KEX1" s="45"/>
      <c r="KEY1" s="45"/>
      <c r="KEZ1" s="45"/>
      <c r="KFA1" s="45"/>
      <c r="KFB1" s="45"/>
      <c r="KFC1" s="45"/>
      <c r="KFD1" s="45"/>
      <c r="KFE1" s="45"/>
      <c r="KFF1" s="45"/>
      <c r="KFG1" s="45"/>
      <c r="KFH1" s="45"/>
      <c r="KFI1" s="45"/>
      <c r="KFJ1" s="45"/>
      <c r="KFK1" s="45"/>
      <c r="KFL1" s="45"/>
      <c r="KFM1" s="45"/>
      <c r="KFN1" s="45"/>
      <c r="KFO1" s="45"/>
      <c r="KFP1" s="45"/>
      <c r="KFQ1" s="45"/>
      <c r="KFR1" s="45"/>
      <c r="KFS1" s="45"/>
      <c r="KFT1" s="45"/>
      <c r="KFU1" s="45"/>
      <c r="KFV1" s="45"/>
      <c r="KFW1" s="45"/>
      <c r="KFX1" s="45"/>
      <c r="KFY1" s="45"/>
      <c r="KFZ1" s="45"/>
      <c r="KGA1" s="45"/>
      <c r="KGB1" s="45"/>
      <c r="KGC1" s="45"/>
      <c r="KGD1" s="45"/>
      <c r="KGE1" s="45"/>
      <c r="KGF1" s="45"/>
      <c r="KGG1" s="45"/>
      <c r="KGH1" s="45"/>
      <c r="KGI1" s="45"/>
      <c r="KGJ1" s="45"/>
      <c r="KGK1" s="45"/>
      <c r="KGL1" s="45"/>
      <c r="KGM1" s="45"/>
      <c r="KGN1" s="45"/>
      <c r="KGO1" s="45"/>
      <c r="KGP1" s="45"/>
      <c r="KGQ1" s="45"/>
      <c r="KGR1" s="45"/>
      <c r="KGS1" s="45"/>
      <c r="KGT1" s="45"/>
      <c r="KGU1" s="45"/>
      <c r="KGV1" s="45"/>
      <c r="KGW1" s="45"/>
      <c r="KGX1" s="45"/>
      <c r="KGY1" s="45"/>
      <c r="KGZ1" s="45"/>
      <c r="KHA1" s="45"/>
      <c r="KHB1" s="45"/>
      <c r="KHC1" s="45"/>
      <c r="KHD1" s="45"/>
      <c r="KHE1" s="45"/>
      <c r="KHF1" s="45"/>
      <c r="KHG1" s="45"/>
      <c r="KHH1" s="45"/>
      <c r="KHI1" s="45"/>
      <c r="KHJ1" s="45"/>
      <c r="KHK1" s="45"/>
      <c r="KHL1" s="45"/>
      <c r="KHM1" s="45"/>
      <c r="KHN1" s="45"/>
      <c r="KHO1" s="45"/>
      <c r="KHP1" s="45"/>
      <c r="KHQ1" s="45"/>
      <c r="KHR1" s="45"/>
      <c r="KHS1" s="45"/>
      <c r="KHT1" s="45"/>
      <c r="KHU1" s="45"/>
      <c r="KHV1" s="45"/>
      <c r="KHW1" s="45"/>
      <c r="KHX1" s="45"/>
      <c r="KHY1" s="45"/>
      <c r="KHZ1" s="45"/>
      <c r="KIA1" s="45"/>
      <c r="KIB1" s="45"/>
      <c r="KIC1" s="45"/>
      <c r="KID1" s="45"/>
      <c r="KIE1" s="45"/>
      <c r="KIF1" s="45"/>
      <c r="KIG1" s="45"/>
      <c r="KIH1" s="45"/>
      <c r="KII1" s="45"/>
      <c r="KIJ1" s="45"/>
      <c r="KIK1" s="45"/>
      <c r="KIL1" s="45"/>
      <c r="KIM1" s="45"/>
      <c r="KIN1" s="45"/>
      <c r="KIO1" s="45"/>
      <c r="KIP1" s="45"/>
      <c r="KIQ1" s="45"/>
      <c r="KIR1" s="45"/>
      <c r="KIS1" s="45"/>
      <c r="KIT1" s="45"/>
      <c r="KIU1" s="45"/>
      <c r="KIV1" s="45"/>
      <c r="KIW1" s="45"/>
      <c r="KIX1" s="45"/>
      <c r="KIY1" s="45"/>
      <c r="KIZ1" s="45"/>
      <c r="KJA1" s="45"/>
      <c r="KJB1" s="45"/>
      <c r="KJC1" s="45"/>
      <c r="KJD1" s="45"/>
      <c r="KJE1" s="45"/>
      <c r="KJF1" s="45"/>
      <c r="KJG1" s="45"/>
      <c r="KJH1" s="45"/>
      <c r="KJI1" s="45"/>
      <c r="KJJ1" s="45"/>
      <c r="KJK1" s="45"/>
      <c r="KJL1" s="45"/>
      <c r="KJM1" s="45"/>
      <c r="KJN1" s="45"/>
      <c r="KJO1" s="45"/>
      <c r="KJP1" s="45"/>
      <c r="KJQ1" s="45"/>
      <c r="KJR1" s="45"/>
      <c r="KJS1" s="45"/>
      <c r="KJT1" s="45"/>
      <c r="KJU1" s="45"/>
      <c r="KJV1" s="45"/>
      <c r="KJW1" s="45"/>
      <c r="KJX1" s="45"/>
      <c r="KJY1" s="45"/>
      <c r="KJZ1" s="45"/>
      <c r="KKA1" s="45"/>
      <c r="KKB1" s="45"/>
      <c r="KKC1" s="45"/>
      <c r="KKD1" s="45"/>
      <c r="KKE1" s="45"/>
      <c r="KKF1" s="45"/>
      <c r="KKG1" s="45"/>
      <c r="KKH1" s="45"/>
      <c r="KKI1" s="45"/>
      <c r="KKJ1" s="45"/>
      <c r="KKK1" s="45"/>
      <c r="KKL1" s="45"/>
      <c r="KKM1" s="45"/>
      <c r="KKN1" s="45"/>
      <c r="KKO1" s="45"/>
      <c r="KKP1" s="45"/>
      <c r="KKQ1" s="45"/>
      <c r="KKR1" s="45"/>
      <c r="KKS1" s="45"/>
      <c r="KKT1" s="45"/>
      <c r="KKU1" s="45"/>
      <c r="KKV1" s="45"/>
      <c r="KKW1" s="45"/>
      <c r="KKX1" s="45"/>
      <c r="KKY1" s="45"/>
      <c r="KKZ1" s="45"/>
      <c r="KLA1" s="45"/>
      <c r="KLB1" s="45"/>
      <c r="KLC1" s="45"/>
      <c r="KLD1" s="45"/>
      <c r="KLE1" s="45"/>
      <c r="KLF1" s="45"/>
      <c r="KLG1" s="45"/>
      <c r="KLH1" s="45"/>
      <c r="KLI1" s="45"/>
      <c r="KLJ1" s="45"/>
      <c r="KLK1" s="45"/>
      <c r="KLL1" s="45"/>
      <c r="KLM1" s="45"/>
      <c r="KLN1" s="45"/>
      <c r="KLO1" s="45"/>
      <c r="KLP1" s="45"/>
      <c r="KLQ1" s="45"/>
      <c r="KLR1" s="45"/>
      <c r="KLS1" s="45"/>
      <c r="KLT1" s="45"/>
      <c r="KLU1" s="45"/>
      <c r="KLV1" s="45"/>
      <c r="KLW1" s="45"/>
      <c r="KLX1" s="45"/>
      <c r="KLY1" s="45"/>
      <c r="KLZ1" s="45"/>
      <c r="KMA1" s="45"/>
      <c r="KMB1" s="45"/>
      <c r="KMC1" s="45"/>
      <c r="KMD1" s="45"/>
      <c r="KME1" s="45"/>
      <c r="KMF1" s="45"/>
      <c r="KMG1" s="45"/>
      <c r="KMH1" s="45"/>
      <c r="KMI1" s="45"/>
      <c r="KMJ1" s="45"/>
      <c r="KMK1" s="45"/>
      <c r="KML1" s="45"/>
      <c r="KMM1" s="45"/>
      <c r="KMN1" s="45"/>
      <c r="KMO1" s="45"/>
      <c r="KMP1" s="45"/>
      <c r="KMQ1" s="45"/>
      <c r="KMR1" s="45"/>
      <c r="KMS1" s="45"/>
      <c r="KMT1" s="45"/>
      <c r="KMU1" s="45"/>
      <c r="KMV1" s="45"/>
      <c r="KMW1" s="45"/>
      <c r="KMX1" s="45"/>
      <c r="KMY1" s="45"/>
      <c r="KMZ1" s="45"/>
      <c r="KNA1" s="45"/>
      <c r="KNB1" s="45"/>
      <c r="KNC1" s="45"/>
      <c r="KND1" s="45"/>
      <c r="KNE1" s="45"/>
      <c r="KNF1" s="45"/>
      <c r="KNG1" s="45"/>
      <c r="KNH1" s="45"/>
      <c r="KNI1" s="45"/>
      <c r="KNJ1" s="45"/>
      <c r="KNK1" s="45"/>
      <c r="KNL1" s="45"/>
      <c r="KNM1" s="45"/>
      <c r="KNN1" s="45"/>
      <c r="KNO1" s="45"/>
      <c r="KNP1" s="45"/>
      <c r="KNQ1" s="45"/>
      <c r="KNR1" s="45"/>
      <c r="KNS1" s="45"/>
      <c r="KNT1" s="45"/>
      <c r="KNU1" s="45"/>
      <c r="KNV1" s="45"/>
      <c r="KNW1" s="45"/>
      <c r="KNX1" s="45"/>
      <c r="KNY1" s="45"/>
      <c r="KNZ1" s="45"/>
      <c r="KOA1" s="45"/>
      <c r="KOB1" s="45"/>
      <c r="KOC1" s="45"/>
      <c r="KOD1" s="45"/>
      <c r="KOE1" s="45"/>
      <c r="KOF1" s="45"/>
      <c r="KOG1" s="45"/>
      <c r="KOH1" s="45"/>
      <c r="KOI1" s="45"/>
      <c r="KOJ1" s="45"/>
      <c r="KOK1" s="45"/>
      <c r="KOL1" s="45"/>
      <c r="KOM1" s="45"/>
      <c r="KON1" s="45"/>
      <c r="KOO1" s="45"/>
      <c r="KOP1" s="45"/>
      <c r="KOQ1" s="45"/>
      <c r="KOR1" s="45"/>
      <c r="KOS1" s="45"/>
      <c r="KOT1" s="45"/>
      <c r="KOU1" s="45"/>
      <c r="KOV1" s="45"/>
      <c r="KOW1" s="45"/>
      <c r="KOX1" s="45"/>
      <c r="KOY1" s="45"/>
      <c r="KOZ1" s="45"/>
      <c r="KPA1" s="45"/>
      <c r="KPB1" s="45"/>
      <c r="KPC1" s="45"/>
      <c r="KPD1" s="45"/>
      <c r="KPE1" s="45"/>
      <c r="KPF1" s="45"/>
      <c r="KPG1" s="45"/>
      <c r="KPH1" s="45"/>
      <c r="KPI1" s="45"/>
      <c r="KPJ1" s="45"/>
      <c r="KPK1" s="45"/>
      <c r="KPL1" s="45"/>
      <c r="KPM1" s="45"/>
      <c r="KPN1" s="45"/>
      <c r="KPO1" s="45"/>
      <c r="KPP1" s="45"/>
      <c r="KPQ1" s="45"/>
      <c r="KPR1" s="45"/>
      <c r="KPS1" s="45"/>
      <c r="KPT1" s="45"/>
      <c r="KPU1" s="45"/>
      <c r="KPV1" s="45"/>
      <c r="KPW1" s="45"/>
      <c r="KPX1" s="45"/>
      <c r="KPY1" s="45"/>
      <c r="KPZ1" s="45"/>
      <c r="KQA1" s="45"/>
      <c r="KQB1" s="45"/>
      <c r="KQC1" s="45"/>
      <c r="KQD1" s="45"/>
      <c r="KQE1" s="45"/>
      <c r="KQF1" s="45"/>
      <c r="KQG1" s="45"/>
      <c r="KQH1" s="45"/>
      <c r="KQI1" s="45"/>
      <c r="KQJ1" s="45"/>
      <c r="KQK1" s="45"/>
      <c r="KQL1" s="45"/>
      <c r="KQM1" s="45"/>
      <c r="KQN1" s="45"/>
      <c r="KQO1" s="45"/>
      <c r="KQP1" s="45"/>
      <c r="KQQ1" s="45"/>
      <c r="KQR1" s="45"/>
      <c r="KQS1" s="45"/>
      <c r="KQT1" s="45"/>
      <c r="KQU1" s="45"/>
      <c r="KQV1" s="45"/>
      <c r="KQW1" s="45"/>
      <c r="KQX1" s="45"/>
      <c r="KQY1" s="45"/>
      <c r="KQZ1" s="45"/>
      <c r="KRA1" s="45"/>
      <c r="KRB1" s="45"/>
      <c r="KRC1" s="45"/>
      <c r="KRD1" s="45"/>
      <c r="KRE1" s="45"/>
      <c r="KRF1" s="45"/>
      <c r="KRG1" s="45"/>
      <c r="KRH1" s="45"/>
      <c r="KRI1" s="45"/>
      <c r="KRJ1" s="45"/>
      <c r="KRK1" s="45"/>
      <c r="KRL1" s="45"/>
      <c r="KRM1" s="45"/>
      <c r="KRN1" s="45"/>
      <c r="KRO1" s="45"/>
      <c r="KRP1" s="45"/>
      <c r="KRQ1" s="45"/>
      <c r="KRR1" s="45"/>
      <c r="KRS1" s="45"/>
      <c r="KRT1" s="45"/>
      <c r="KRU1" s="45"/>
      <c r="KRV1" s="45"/>
      <c r="KRW1" s="45"/>
      <c r="KRX1" s="45"/>
      <c r="KRY1" s="45"/>
      <c r="KRZ1" s="45"/>
      <c r="KSA1" s="45"/>
      <c r="KSB1" s="45"/>
      <c r="KSC1" s="45"/>
      <c r="KSD1" s="45"/>
      <c r="KSE1" s="45"/>
      <c r="KSF1" s="45"/>
      <c r="KSG1" s="45"/>
      <c r="KSH1" s="45"/>
      <c r="KSI1" s="45"/>
      <c r="KSJ1" s="45"/>
      <c r="KSK1" s="45"/>
      <c r="KSL1" s="45"/>
      <c r="KSM1" s="45"/>
      <c r="KSN1" s="45"/>
      <c r="KSO1" s="45"/>
      <c r="KSP1" s="45"/>
      <c r="KSQ1" s="45"/>
      <c r="KSR1" s="45"/>
      <c r="KSS1" s="45"/>
      <c r="KST1" s="45"/>
      <c r="KSU1" s="45"/>
      <c r="KSV1" s="45"/>
      <c r="KSW1" s="45"/>
      <c r="KSX1" s="45"/>
      <c r="KSY1" s="45"/>
      <c r="KSZ1" s="45"/>
      <c r="KTA1" s="45"/>
      <c r="KTB1" s="45"/>
      <c r="KTC1" s="45"/>
      <c r="KTD1" s="45"/>
      <c r="KTE1" s="45"/>
      <c r="KTF1" s="45"/>
      <c r="KTG1" s="45"/>
      <c r="KTH1" s="45"/>
      <c r="KTI1" s="45"/>
      <c r="KTJ1" s="45"/>
      <c r="KTK1" s="45"/>
      <c r="KTL1" s="45"/>
      <c r="KTM1" s="45"/>
      <c r="KTN1" s="45"/>
      <c r="KTO1" s="45"/>
      <c r="KTP1" s="45"/>
      <c r="KTQ1" s="45"/>
      <c r="KTR1" s="45"/>
      <c r="KTS1" s="45"/>
      <c r="KTT1" s="45"/>
      <c r="KTU1" s="45"/>
      <c r="KTV1" s="45"/>
      <c r="KTW1" s="45"/>
      <c r="KTX1" s="45"/>
      <c r="KTY1" s="45"/>
      <c r="KTZ1" s="45"/>
      <c r="KUA1" s="45"/>
      <c r="KUB1" s="45"/>
      <c r="KUC1" s="45"/>
      <c r="KUD1" s="45"/>
      <c r="KUE1" s="45"/>
      <c r="KUF1" s="45"/>
      <c r="KUG1" s="45"/>
      <c r="KUH1" s="45"/>
      <c r="KUI1" s="45"/>
      <c r="KUJ1" s="45"/>
      <c r="KUK1" s="45"/>
      <c r="KUL1" s="45"/>
      <c r="KUM1" s="45"/>
      <c r="KUN1" s="45"/>
      <c r="KUO1" s="45"/>
      <c r="KUP1" s="45"/>
      <c r="KUQ1" s="45"/>
      <c r="KUR1" s="45"/>
      <c r="KUS1" s="45"/>
      <c r="KUT1" s="45"/>
      <c r="KUU1" s="45"/>
      <c r="KUV1" s="45"/>
      <c r="KUW1" s="45"/>
      <c r="KUX1" s="45"/>
      <c r="KUY1" s="45"/>
      <c r="KUZ1" s="45"/>
      <c r="KVA1" s="45"/>
      <c r="KVB1" s="45"/>
      <c r="KVC1" s="45"/>
      <c r="KVD1" s="45"/>
      <c r="KVE1" s="45"/>
      <c r="KVF1" s="45"/>
      <c r="KVG1" s="45"/>
      <c r="KVH1" s="45"/>
      <c r="KVI1" s="45"/>
      <c r="KVJ1" s="45"/>
      <c r="KVK1" s="45"/>
      <c r="KVL1" s="45"/>
      <c r="KVM1" s="45"/>
      <c r="KVN1" s="45"/>
      <c r="KVO1" s="45"/>
      <c r="KVP1" s="45"/>
      <c r="KVQ1" s="45"/>
      <c r="KVR1" s="45"/>
      <c r="KVS1" s="45"/>
      <c r="KVT1" s="45"/>
      <c r="KVU1" s="45"/>
      <c r="KVV1" s="45"/>
      <c r="KVW1" s="45"/>
      <c r="KVX1" s="45"/>
      <c r="KVY1" s="45"/>
      <c r="KVZ1" s="45"/>
      <c r="KWA1" s="45"/>
      <c r="KWB1" s="45"/>
      <c r="KWC1" s="45"/>
      <c r="KWD1" s="45"/>
      <c r="KWE1" s="45"/>
      <c r="KWF1" s="45"/>
      <c r="KWG1" s="45"/>
      <c r="KWH1" s="45"/>
      <c r="KWI1" s="45"/>
      <c r="KWJ1" s="45"/>
      <c r="KWK1" s="45"/>
      <c r="KWL1" s="45"/>
      <c r="KWM1" s="45"/>
      <c r="KWN1" s="45"/>
      <c r="KWO1" s="45"/>
      <c r="KWP1" s="45"/>
      <c r="KWQ1" s="45"/>
      <c r="KWR1" s="45"/>
      <c r="KWS1" s="45"/>
      <c r="KWT1" s="45"/>
      <c r="KWU1" s="45"/>
      <c r="KWV1" s="45"/>
      <c r="KWW1" s="45"/>
      <c r="KWX1" s="45"/>
      <c r="KWY1" s="45"/>
      <c r="KWZ1" s="45"/>
      <c r="KXA1" s="45"/>
      <c r="KXB1" s="45"/>
      <c r="KXC1" s="45"/>
      <c r="KXD1" s="45"/>
      <c r="KXE1" s="45"/>
      <c r="KXF1" s="45"/>
      <c r="KXG1" s="45"/>
      <c r="KXH1" s="45"/>
      <c r="KXI1" s="45"/>
      <c r="KXJ1" s="45"/>
      <c r="KXK1" s="45"/>
      <c r="KXL1" s="45"/>
      <c r="KXM1" s="45"/>
      <c r="KXN1" s="45"/>
      <c r="KXO1" s="45"/>
      <c r="KXP1" s="45"/>
      <c r="KXQ1" s="45"/>
      <c r="KXR1" s="45"/>
      <c r="KXS1" s="45"/>
      <c r="KXT1" s="45"/>
      <c r="KXU1" s="45"/>
      <c r="KXV1" s="45"/>
      <c r="KXW1" s="45"/>
      <c r="KXX1" s="45"/>
      <c r="KXY1" s="45"/>
      <c r="KXZ1" s="45"/>
      <c r="KYA1" s="45"/>
      <c r="KYB1" s="45"/>
      <c r="KYC1" s="45"/>
      <c r="KYD1" s="45"/>
      <c r="KYE1" s="45"/>
      <c r="KYF1" s="45"/>
      <c r="KYG1" s="45"/>
      <c r="KYH1" s="45"/>
      <c r="KYI1" s="45"/>
      <c r="KYJ1" s="45"/>
      <c r="KYK1" s="45"/>
      <c r="KYL1" s="45"/>
      <c r="KYM1" s="45"/>
      <c r="KYN1" s="45"/>
      <c r="KYO1" s="45"/>
      <c r="KYP1" s="45"/>
      <c r="KYQ1" s="45"/>
      <c r="KYR1" s="45"/>
      <c r="KYS1" s="45"/>
      <c r="KYT1" s="45"/>
      <c r="KYU1" s="45"/>
      <c r="KYV1" s="45"/>
      <c r="KYW1" s="45"/>
      <c r="KYX1" s="45"/>
      <c r="KYY1" s="45"/>
      <c r="KYZ1" s="45"/>
      <c r="KZA1" s="45"/>
      <c r="KZB1" s="45"/>
      <c r="KZC1" s="45"/>
      <c r="KZD1" s="45"/>
      <c r="KZE1" s="45"/>
      <c r="KZF1" s="45"/>
      <c r="KZG1" s="45"/>
      <c r="KZH1" s="45"/>
      <c r="KZI1" s="45"/>
      <c r="KZJ1" s="45"/>
      <c r="KZK1" s="45"/>
      <c r="KZL1" s="45"/>
      <c r="KZM1" s="45"/>
      <c r="KZN1" s="45"/>
      <c r="KZO1" s="45"/>
      <c r="KZP1" s="45"/>
      <c r="KZQ1" s="45"/>
      <c r="KZR1" s="45"/>
      <c r="KZS1" s="45"/>
      <c r="KZT1" s="45"/>
      <c r="KZU1" s="45"/>
      <c r="KZV1" s="45"/>
      <c r="KZW1" s="45"/>
      <c r="KZX1" s="45"/>
      <c r="KZY1" s="45"/>
      <c r="KZZ1" s="45"/>
      <c r="LAA1" s="45"/>
      <c r="LAB1" s="45"/>
      <c r="LAC1" s="45"/>
      <c r="LAD1" s="45"/>
      <c r="LAE1" s="45"/>
      <c r="LAF1" s="45"/>
      <c r="LAG1" s="45"/>
      <c r="LAH1" s="45"/>
      <c r="LAI1" s="45"/>
      <c r="LAJ1" s="45"/>
      <c r="LAK1" s="45"/>
      <c r="LAL1" s="45"/>
      <c r="LAM1" s="45"/>
      <c r="LAN1" s="45"/>
      <c r="LAO1" s="45"/>
      <c r="LAP1" s="45"/>
      <c r="LAQ1" s="45"/>
      <c r="LAR1" s="45"/>
      <c r="LAS1" s="45"/>
      <c r="LAT1" s="45"/>
      <c r="LAU1" s="45"/>
      <c r="LAV1" s="45"/>
      <c r="LAW1" s="45"/>
      <c r="LAX1" s="45"/>
      <c r="LAY1" s="45"/>
      <c r="LAZ1" s="45"/>
      <c r="LBA1" s="45"/>
      <c r="LBB1" s="45"/>
      <c r="LBC1" s="45"/>
      <c r="LBD1" s="45"/>
      <c r="LBE1" s="45"/>
      <c r="LBF1" s="45"/>
      <c r="LBG1" s="45"/>
      <c r="LBH1" s="45"/>
      <c r="LBI1" s="45"/>
      <c r="LBJ1" s="45"/>
      <c r="LBK1" s="45"/>
      <c r="LBL1" s="45"/>
      <c r="LBM1" s="45"/>
      <c r="LBN1" s="45"/>
      <c r="LBO1" s="45"/>
      <c r="LBP1" s="45"/>
      <c r="LBQ1" s="45"/>
      <c r="LBR1" s="45"/>
      <c r="LBS1" s="45"/>
      <c r="LBT1" s="45"/>
      <c r="LBU1" s="45"/>
      <c r="LBV1" s="45"/>
      <c r="LBW1" s="45"/>
      <c r="LBX1" s="45"/>
      <c r="LBY1" s="45"/>
      <c r="LBZ1" s="45"/>
      <c r="LCA1" s="45"/>
      <c r="LCB1" s="45"/>
      <c r="LCC1" s="45"/>
      <c r="LCD1" s="45"/>
      <c r="LCE1" s="45"/>
      <c r="LCF1" s="45"/>
      <c r="LCG1" s="45"/>
      <c r="LCH1" s="45"/>
      <c r="LCI1" s="45"/>
      <c r="LCJ1" s="45"/>
      <c r="LCK1" s="45"/>
      <c r="LCL1" s="45"/>
      <c r="LCM1" s="45"/>
      <c r="LCN1" s="45"/>
      <c r="LCO1" s="45"/>
      <c r="LCP1" s="45"/>
      <c r="LCQ1" s="45"/>
      <c r="LCR1" s="45"/>
      <c r="LCS1" s="45"/>
      <c r="LCT1" s="45"/>
      <c r="LCU1" s="45"/>
      <c r="LCV1" s="45"/>
      <c r="LCW1" s="45"/>
      <c r="LCX1" s="45"/>
      <c r="LCY1" s="45"/>
      <c r="LCZ1" s="45"/>
      <c r="LDA1" s="45"/>
      <c r="LDB1" s="45"/>
      <c r="LDC1" s="45"/>
      <c r="LDD1" s="45"/>
      <c r="LDE1" s="45"/>
      <c r="LDF1" s="45"/>
      <c r="LDG1" s="45"/>
      <c r="LDH1" s="45"/>
      <c r="LDI1" s="45"/>
      <c r="LDJ1" s="45"/>
      <c r="LDK1" s="45"/>
      <c r="LDL1" s="45"/>
      <c r="LDM1" s="45"/>
      <c r="LDN1" s="45"/>
      <c r="LDO1" s="45"/>
      <c r="LDP1" s="45"/>
      <c r="LDQ1" s="45"/>
      <c r="LDR1" s="45"/>
      <c r="LDS1" s="45"/>
      <c r="LDT1" s="45"/>
      <c r="LDU1" s="45"/>
      <c r="LDV1" s="45"/>
      <c r="LDW1" s="45"/>
      <c r="LDX1" s="45"/>
      <c r="LDY1" s="45"/>
      <c r="LDZ1" s="45"/>
      <c r="LEA1" s="45"/>
      <c r="LEB1" s="45"/>
      <c r="LEC1" s="45"/>
      <c r="LED1" s="45"/>
      <c r="LEE1" s="45"/>
      <c r="LEF1" s="45"/>
      <c r="LEG1" s="45"/>
      <c r="LEH1" s="45"/>
      <c r="LEI1" s="45"/>
      <c r="LEJ1" s="45"/>
      <c r="LEK1" s="45"/>
      <c r="LEL1" s="45"/>
      <c r="LEM1" s="45"/>
      <c r="LEN1" s="45"/>
      <c r="LEO1" s="45"/>
      <c r="LEP1" s="45"/>
      <c r="LEQ1" s="45"/>
      <c r="LER1" s="45"/>
      <c r="LES1" s="45"/>
      <c r="LET1" s="45"/>
      <c r="LEU1" s="45"/>
      <c r="LEV1" s="45"/>
      <c r="LEW1" s="45"/>
      <c r="LEX1" s="45"/>
      <c r="LEY1" s="45"/>
      <c r="LEZ1" s="45"/>
      <c r="LFA1" s="45"/>
      <c r="LFB1" s="45"/>
      <c r="LFC1" s="45"/>
      <c r="LFD1" s="45"/>
      <c r="LFE1" s="45"/>
      <c r="LFF1" s="45"/>
      <c r="LFG1" s="45"/>
      <c r="LFH1" s="45"/>
      <c r="LFI1" s="45"/>
      <c r="LFJ1" s="45"/>
      <c r="LFK1" s="45"/>
      <c r="LFL1" s="45"/>
      <c r="LFM1" s="45"/>
      <c r="LFN1" s="45"/>
      <c r="LFO1" s="45"/>
      <c r="LFP1" s="45"/>
      <c r="LFQ1" s="45"/>
      <c r="LFR1" s="45"/>
      <c r="LFS1" s="45"/>
      <c r="LFT1" s="45"/>
      <c r="LFU1" s="45"/>
      <c r="LFV1" s="45"/>
      <c r="LFW1" s="45"/>
      <c r="LFX1" s="45"/>
      <c r="LFY1" s="45"/>
      <c r="LFZ1" s="45"/>
      <c r="LGA1" s="45"/>
      <c r="LGB1" s="45"/>
      <c r="LGC1" s="45"/>
      <c r="LGD1" s="45"/>
      <c r="LGE1" s="45"/>
      <c r="LGF1" s="45"/>
      <c r="LGG1" s="45"/>
      <c r="LGH1" s="45"/>
      <c r="LGI1" s="45"/>
      <c r="LGJ1" s="45"/>
      <c r="LGK1" s="45"/>
      <c r="LGL1" s="45"/>
      <c r="LGM1" s="45"/>
      <c r="LGN1" s="45"/>
      <c r="LGO1" s="45"/>
      <c r="LGP1" s="45"/>
      <c r="LGQ1" s="45"/>
      <c r="LGR1" s="45"/>
      <c r="LGS1" s="45"/>
      <c r="LGT1" s="45"/>
      <c r="LGU1" s="45"/>
      <c r="LGV1" s="45"/>
      <c r="LGW1" s="45"/>
      <c r="LGX1" s="45"/>
      <c r="LGY1" s="45"/>
      <c r="LGZ1" s="45"/>
      <c r="LHA1" s="45"/>
      <c r="LHB1" s="45"/>
      <c r="LHC1" s="45"/>
      <c r="LHD1" s="45"/>
      <c r="LHE1" s="45"/>
      <c r="LHF1" s="45"/>
      <c r="LHG1" s="45"/>
      <c r="LHH1" s="45"/>
      <c r="LHI1" s="45"/>
      <c r="LHJ1" s="45"/>
      <c r="LHK1" s="45"/>
      <c r="LHL1" s="45"/>
      <c r="LHM1" s="45"/>
      <c r="LHN1" s="45"/>
      <c r="LHO1" s="45"/>
      <c r="LHP1" s="45"/>
      <c r="LHQ1" s="45"/>
      <c r="LHR1" s="45"/>
      <c r="LHS1" s="45"/>
      <c r="LHT1" s="45"/>
      <c r="LHU1" s="45"/>
      <c r="LHV1" s="45"/>
      <c r="LHW1" s="45"/>
      <c r="LHX1" s="45"/>
      <c r="LHY1" s="45"/>
      <c r="LHZ1" s="45"/>
      <c r="LIA1" s="45"/>
      <c r="LIB1" s="45"/>
      <c r="LIC1" s="45"/>
      <c r="LID1" s="45"/>
      <c r="LIE1" s="45"/>
      <c r="LIF1" s="45"/>
      <c r="LIG1" s="45"/>
      <c r="LIH1" s="45"/>
      <c r="LII1" s="45"/>
      <c r="LIJ1" s="45"/>
      <c r="LIK1" s="45"/>
      <c r="LIL1" s="45"/>
      <c r="LIM1" s="45"/>
      <c r="LIN1" s="45"/>
      <c r="LIO1" s="45"/>
      <c r="LIP1" s="45"/>
      <c r="LIQ1" s="45"/>
      <c r="LIR1" s="45"/>
      <c r="LIS1" s="45"/>
      <c r="LIT1" s="45"/>
      <c r="LIU1" s="45"/>
      <c r="LIV1" s="45"/>
      <c r="LIW1" s="45"/>
      <c r="LIX1" s="45"/>
      <c r="LIY1" s="45"/>
      <c r="LIZ1" s="45"/>
      <c r="LJA1" s="45"/>
      <c r="LJB1" s="45"/>
      <c r="LJC1" s="45"/>
      <c r="LJD1" s="45"/>
      <c r="LJE1" s="45"/>
      <c r="LJF1" s="45"/>
      <c r="LJG1" s="45"/>
      <c r="LJH1" s="45"/>
      <c r="LJI1" s="45"/>
      <c r="LJJ1" s="45"/>
      <c r="LJK1" s="45"/>
      <c r="LJL1" s="45"/>
      <c r="LJM1" s="45"/>
      <c r="LJN1" s="45"/>
      <c r="LJO1" s="45"/>
      <c r="LJP1" s="45"/>
      <c r="LJQ1" s="45"/>
      <c r="LJR1" s="45"/>
      <c r="LJS1" s="45"/>
      <c r="LJT1" s="45"/>
      <c r="LJU1" s="45"/>
      <c r="LJV1" s="45"/>
      <c r="LJW1" s="45"/>
      <c r="LJX1" s="45"/>
      <c r="LJY1" s="45"/>
      <c r="LJZ1" s="45"/>
      <c r="LKA1" s="45"/>
      <c r="LKB1" s="45"/>
      <c r="LKC1" s="45"/>
      <c r="LKD1" s="45"/>
      <c r="LKE1" s="45"/>
      <c r="LKF1" s="45"/>
      <c r="LKG1" s="45"/>
      <c r="LKH1" s="45"/>
      <c r="LKI1" s="45"/>
      <c r="LKJ1" s="45"/>
      <c r="LKK1" s="45"/>
      <c r="LKL1" s="45"/>
      <c r="LKM1" s="45"/>
      <c r="LKN1" s="45"/>
      <c r="LKO1" s="45"/>
      <c r="LKP1" s="45"/>
      <c r="LKQ1" s="45"/>
      <c r="LKR1" s="45"/>
      <c r="LKS1" s="45"/>
      <c r="LKT1" s="45"/>
      <c r="LKU1" s="45"/>
      <c r="LKV1" s="45"/>
      <c r="LKW1" s="45"/>
      <c r="LKX1" s="45"/>
      <c r="LKY1" s="45"/>
      <c r="LKZ1" s="45"/>
      <c r="LLA1" s="45"/>
      <c r="LLB1" s="45"/>
      <c r="LLC1" s="45"/>
      <c r="LLD1" s="45"/>
      <c r="LLE1" s="45"/>
      <c r="LLF1" s="45"/>
      <c r="LLG1" s="45"/>
      <c r="LLH1" s="45"/>
      <c r="LLI1" s="45"/>
      <c r="LLJ1" s="45"/>
      <c r="LLK1" s="45"/>
      <c r="LLL1" s="45"/>
      <c r="LLM1" s="45"/>
      <c r="LLN1" s="45"/>
      <c r="LLO1" s="45"/>
      <c r="LLP1" s="45"/>
      <c r="LLQ1" s="45"/>
      <c r="LLR1" s="45"/>
      <c r="LLS1" s="45"/>
      <c r="LLT1" s="45"/>
      <c r="LLU1" s="45"/>
      <c r="LLV1" s="45"/>
      <c r="LLW1" s="45"/>
      <c r="LLX1" s="45"/>
      <c r="LLY1" s="45"/>
      <c r="LLZ1" s="45"/>
      <c r="LMA1" s="45"/>
      <c r="LMB1" s="45"/>
      <c r="LMC1" s="45"/>
      <c r="LMD1" s="45"/>
      <c r="LME1" s="45"/>
      <c r="LMF1" s="45"/>
      <c r="LMG1" s="45"/>
      <c r="LMH1" s="45"/>
      <c r="LMI1" s="45"/>
      <c r="LMJ1" s="45"/>
      <c r="LMK1" s="45"/>
      <c r="LML1" s="45"/>
      <c r="LMM1" s="45"/>
      <c r="LMN1" s="45"/>
      <c r="LMO1" s="45"/>
      <c r="LMP1" s="45"/>
      <c r="LMQ1" s="45"/>
      <c r="LMR1" s="45"/>
      <c r="LMS1" s="45"/>
      <c r="LMT1" s="45"/>
      <c r="LMU1" s="45"/>
      <c r="LMV1" s="45"/>
      <c r="LMW1" s="45"/>
      <c r="LMX1" s="45"/>
      <c r="LMY1" s="45"/>
      <c r="LMZ1" s="45"/>
      <c r="LNA1" s="45"/>
      <c r="LNB1" s="45"/>
      <c r="LNC1" s="45"/>
      <c r="LND1" s="45"/>
      <c r="LNE1" s="45"/>
      <c r="LNF1" s="45"/>
      <c r="LNG1" s="45"/>
      <c r="LNH1" s="45"/>
      <c r="LNI1" s="45"/>
      <c r="LNJ1" s="45"/>
      <c r="LNK1" s="45"/>
      <c r="LNL1" s="45"/>
      <c r="LNM1" s="45"/>
      <c r="LNN1" s="45"/>
      <c r="LNO1" s="45"/>
      <c r="LNP1" s="45"/>
      <c r="LNQ1" s="45"/>
      <c r="LNR1" s="45"/>
      <c r="LNS1" s="45"/>
      <c r="LNT1" s="45"/>
      <c r="LNU1" s="45"/>
      <c r="LNV1" s="45"/>
      <c r="LNW1" s="45"/>
      <c r="LNX1" s="45"/>
      <c r="LNY1" s="45"/>
      <c r="LNZ1" s="45"/>
      <c r="LOA1" s="45"/>
      <c r="LOB1" s="45"/>
      <c r="LOC1" s="45"/>
      <c r="LOD1" s="45"/>
      <c r="LOE1" s="45"/>
      <c r="LOF1" s="45"/>
      <c r="LOG1" s="45"/>
      <c r="LOH1" s="45"/>
      <c r="LOI1" s="45"/>
      <c r="LOJ1" s="45"/>
      <c r="LOK1" s="45"/>
      <c r="LOL1" s="45"/>
      <c r="LOM1" s="45"/>
      <c r="LON1" s="45"/>
      <c r="LOO1" s="45"/>
      <c r="LOP1" s="45"/>
      <c r="LOQ1" s="45"/>
      <c r="LOR1" s="45"/>
      <c r="LOS1" s="45"/>
      <c r="LOT1" s="45"/>
      <c r="LOU1" s="45"/>
      <c r="LOV1" s="45"/>
      <c r="LOW1" s="45"/>
      <c r="LOX1" s="45"/>
      <c r="LOY1" s="45"/>
      <c r="LOZ1" s="45"/>
      <c r="LPA1" s="45"/>
      <c r="LPB1" s="45"/>
      <c r="LPC1" s="45"/>
      <c r="LPD1" s="45"/>
      <c r="LPE1" s="45"/>
      <c r="LPF1" s="45"/>
      <c r="LPG1" s="45"/>
      <c r="LPH1" s="45"/>
      <c r="LPI1" s="45"/>
      <c r="LPJ1" s="45"/>
      <c r="LPK1" s="45"/>
      <c r="LPL1" s="45"/>
      <c r="LPM1" s="45"/>
      <c r="LPN1" s="45"/>
      <c r="LPO1" s="45"/>
      <c r="LPP1" s="45"/>
      <c r="LPQ1" s="45"/>
      <c r="LPR1" s="45"/>
      <c r="LPS1" s="45"/>
      <c r="LPT1" s="45"/>
      <c r="LPU1" s="45"/>
      <c r="LPV1" s="45"/>
      <c r="LPW1" s="45"/>
      <c r="LPX1" s="45"/>
      <c r="LPY1" s="45"/>
      <c r="LPZ1" s="45"/>
      <c r="LQA1" s="45"/>
      <c r="LQB1" s="45"/>
      <c r="LQC1" s="45"/>
      <c r="LQD1" s="45"/>
      <c r="LQE1" s="45"/>
      <c r="LQF1" s="45"/>
      <c r="LQG1" s="45"/>
      <c r="LQH1" s="45"/>
      <c r="LQI1" s="45"/>
      <c r="LQJ1" s="45"/>
      <c r="LQK1" s="45"/>
      <c r="LQL1" s="45"/>
      <c r="LQM1" s="45"/>
      <c r="LQN1" s="45"/>
      <c r="LQO1" s="45"/>
      <c r="LQP1" s="45"/>
      <c r="LQQ1" s="45"/>
      <c r="LQR1" s="45"/>
      <c r="LQS1" s="45"/>
      <c r="LQT1" s="45"/>
      <c r="LQU1" s="45"/>
      <c r="LQV1" s="45"/>
      <c r="LQW1" s="45"/>
      <c r="LQX1" s="45"/>
      <c r="LQY1" s="45"/>
      <c r="LQZ1" s="45"/>
      <c r="LRA1" s="45"/>
      <c r="LRB1" s="45"/>
      <c r="LRC1" s="45"/>
      <c r="LRD1" s="45"/>
      <c r="LRE1" s="45"/>
      <c r="LRF1" s="45"/>
      <c r="LRG1" s="45"/>
      <c r="LRH1" s="45"/>
      <c r="LRI1" s="45"/>
      <c r="LRJ1" s="45"/>
      <c r="LRK1" s="45"/>
      <c r="LRL1" s="45"/>
      <c r="LRM1" s="45"/>
      <c r="LRN1" s="45"/>
      <c r="LRO1" s="45"/>
      <c r="LRP1" s="45"/>
      <c r="LRQ1" s="45"/>
      <c r="LRR1" s="45"/>
      <c r="LRS1" s="45"/>
      <c r="LRT1" s="45"/>
      <c r="LRU1" s="45"/>
      <c r="LRV1" s="45"/>
      <c r="LRW1" s="45"/>
      <c r="LRX1" s="45"/>
      <c r="LRY1" s="45"/>
      <c r="LRZ1" s="45"/>
      <c r="LSA1" s="45"/>
      <c r="LSB1" s="45"/>
      <c r="LSC1" s="45"/>
      <c r="LSD1" s="45"/>
      <c r="LSE1" s="45"/>
      <c r="LSF1" s="45"/>
      <c r="LSG1" s="45"/>
      <c r="LSH1" s="45"/>
      <c r="LSI1" s="45"/>
      <c r="LSJ1" s="45"/>
      <c r="LSK1" s="45"/>
      <c r="LSL1" s="45"/>
      <c r="LSM1" s="45"/>
      <c r="LSN1" s="45"/>
      <c r="LSO1" s="45"/>
      <c r="LSP1" s="45"/>
      <c r="LSQ1" s="45"/>
      <c r="LSR1" s="45"/>
      <c r="LSS1" s="45"/>
      <c r="LST1" s="45"/>
      <c r="LSU1" s="45"/>
      <c r="LSV1" s="45"/>
      <c r="LSW1" s="45"/>
      <c r="LSX1" s="45"/>
      <c r="LSY1" s="45"/>
      <c r="LSZ1" s="45"/>
      <c r="LTA1" s="45"/>
      <c r="LTB1" s="45"/>
      <c r="LTC1" s="45"/>
      <c r="LTD1" s="45"/>
      <c r="LTE1" s="45"/>
      <c r="LTF1" s="45"/>
      <c r="LTG1" s="45"/>
      <c r="LTH1" s="45"/>
      <c r="LTI1" s="45"/>
      <c r="LTJ1" s="45"/>
      <c r="LTK1" s="45"/>
      <c r="LTL1" s="45"/>
      <c r="LTM1" s="45"/>
      <c r="LTN1" s="45"/>
      <c r="LTO1" s="45"/>
      <c r="LTP1" s="45"/>
      <c r="LTQ1" s="45"/>
      <c r="LTR1" s="45"/>
      <c r="LTS1" s="45"/>
      <c r="LTT1" s="45"/>
      <c r="LTU1" s="45"/>
      <c r="LTV1" s="45"/>
      <c r="LTW1" s="45"/>
      <c r="LTX1" s="45"/>
      <c r="LTY1" s="45"/>
      <c r="LTZ1" s="45"/>
      <c r="LUA1" s="45"/>
      <c r="LUB1" s="45"/>
      <c r="LUC1" s="45"/>
      <c r="LUD1" s="45"/>
      <c r="LUE1" s="45"/>
      <c r="LUF1" s="45"/>
      <c r="LUG1" s="45"/>
      <c r="LUH1" s="45"/>
      <c r="LUI1" s="45"/>
      <c r="LUJ1" s="45"/>
      <c r="LUK1" s="45"/>
      <c r="LUL1" s="45"/>
      <c r="LUM1" s="45"/>
      <c r="LUN1" s="45"/>
      <c r="LUO1" s="45"/>
      <c r="LUP1" s="45"/>
      <c r="LUQ1" s="45"/>
      <c r="LUR1" s="45"/>
      <c r="LUS1" s="45"/>
      <c r="LUT1" s="45"/>
      <c r="LUU1" s="45"/>
      <c r="LUV1" s="45"/>
      <c r="LUW1" s="45"/>
      <c r="LUX1" s="45"/>
      <c r="LUY1" s="45"/>
      <c r="LUZ1" s="45"/>
      <c r="LVA1" s="45"/>
      <c r="LVB1" s="45"/>
      <c r="LVC1" s="45"/>
      <c r="LVD1" s="45"/>
      <c r="LVE1" s="45"/>
      <c r="LVF1" s="45"/>
      <c r="LVG1" s="45"/>
      <c r="LVH1" s="45"/>
      <c r="LVI1" s="45"/>
      <c r="LVJ1" s="45"/>
      <c r="LVK1" s="45"/>
      <c r="LVL1" s="45"/>
      <c r="LVM1" s="45"/>
      <c r="LVN1" s="45"/>
      <c r="LVO1" s="45"/>
      <c r="LVP1" s="45"/>
      <c r="LVQ1" s="45"/>
      <c r="LVR1" s="45"/>
      <c r="LVS1" s="45"/>
      <c r="LVT1" s="45"/>
      <c r="LVU1" s="45"/>
      <c r="LVV1" s="45"/>
      <c r="LVW1" s="45"/>
      <c r="LVX1" s="45"/>
      <c r="LVY1" s="45"/>
      <c r="LVZ1" s="45"/>
      <c r="LWA1" s="45"/>
      <c r="LWB1" s="45"/>
      <c r="LWC1" s="45"/>
      <c r="LWD1" s="45"/>
      <c r="LWE1" s="45"/>
      <c r="LWF1" s="45"/>
      <c r="LWG1" s="45"/>
      <c r="LWH1" s="45"/>
      <c r="LWI1" s="45"/>
      <c r="LWJ1" s="45"/>
      <c r="LWK1" s="45"/>
      <c r="LWL1" s="45"/>
      <c r="LWM1" s="45"/>
      <c r="LWN1" s="45"/>
      <c r="LWO1" s="45"/>
      <c r="LWP1" s="45"/>
      <c r="LWQ1" s="45"/>
      <c r="LWR1" s="45"/>
      <c r="LWS1" s="45"/>
      <c r="LWT1" s="45"/>
      <c r="LWU1" s="45"/>
      <c r="LWV1" s="45"/>
      <c r="LWW1" s="45"/>
      <c r="LWX1" s="45"/>
      <c r="LWY1" s="45"/>
      <c r="LWZ1" s="45"/>
      <c r="LXA1" s="45"/>
      <c r="LXB1" s="45"/>
      <c r="LXC1" s="45"/>
      <c r="LXD1" s="45"/>
      <c r="LXE1" s="45"/>
      <c r="LXF1" s="45"/>
      <c r="LXG1" s="45"/>
      <c r="LXH1" s="45"/>
      <c r="LXI1" s="45"/>
      <c r="LXJ1" s="45"/>
      <c r="LXK1" s="45"/>
      <c r="LXL1" s="45"/>
      <c r="LXM1" s="45"/>
      <c r="LXN1" s="45"/>
      <c r="LXO1" s="45"/>
      <c r="LXP1" s="45"/>
      <c r="LXQ1" s="45"/>
      <c r="LXR1" s="45"/>
      <c r="LXS1" s="45"/>
      <c r="LXT1" s="45"/>
      <c r="LXU1" s="45"/>
      <c r="LXV1" s="45"/>
      <c r="LXW1" s="45"/>
      <c r="LXX1" s="45"/>
      <c r="LXY1" s="45"/>
      <c r="LXZ1" s="45"/>
      <c r="LYA1" s="45"/>
      <c r="LYB1" s="45"/>
      <c r="LYC1" s="45"/>
      <c r="LYD1" s="45"/>
      <c r="LYE1" s="45"/>
      <c r="LYF1" s="45"/>
      <c r="LYG1" s="45"/>
      <c r="LYH1" s="45"/>
      <c r="LYI1" s="45"/>
      <c r="LYJ1" s="45"/>
      <c r="LYK1" s="45"/>
      <c r="LYL1" s="45"/>
      <c r="LYM1" s="45"/>
      <c r="LYN1" s="45"/>
      <c r="LYO1" s="45"/>
      <c r="LYP1" s="45"/>
      <c r="LYQ1" s="45"/>
      <c r="LYR1" s="45"/>
      <c r="LYS1" s="45"/>
      <c r="LYT1" s="45"/>
      <c r="LYU1" s="45"/>
      <c r="LYV1" s="45"/>
      <c r="LYW1" s="45"/>
      <c r="LYX1" s="45"/>
      <c r="LYY1" s="45"/>
      <c r="LYZ1" s="45"/>
      <c r="LZA1" s="45"/>
      <c r="LZB1" s="45"/>
      <c r="LZC1" s="45"/>
      <c r="LZD1" s="45"/>
      <c r="LZE1" s="45"/>
      <c r="LZF1" s="45"/>
      <c r="LZG1" s="45"/>
      <c r="LZH1" s="45"/>
      <c r="LZI1" s="45"/>
      <c r="LZJ1" s="45"/>
      <c r="LZK1" s="45"/>
      <c r="LZL1" s="45"/>
      <c r="LZM1" s="45"/>
      <c r="LZN1" s="45"/>
      <c r="LZO1" s="45"/>
      <c r="LZP1" s="45"/>
      <c r="LZQ1" s="45"/>
      <c r="LZR1" s="45"/>
      <c r="LZS1" s="45"/>
      <c r="LZT1" s="45"/>
      <c r="LZU1" s="45"/>
      <c r="LZV1" s="45"/>
      <c r="LZW1" s="45"/>
      <c r="LZX1" s="45"/>
      <c r="LZY1" s="45"/>
      <c r="LZZ1" s="45"/>
      <c r="MAA1" s="45"/>
      <c r="MAB1" s="45"/>
      <c r="MAC1" s="45"/>
      <c r="MAD1" s="45"/>
      <c r="MAE1" s="45"/>
      <c r="MAF1" s="45"/>
      <c r="MAG1" s="45"/>
      <c r="MAH1" s="45"/>
      <c r="MAI1" s="45"/>
      <c r="MAJ1" s="45"/>
      <c r="MAK1" s="45"/>
      <c r="MAL1" s="45"/>
      <c r="MAM1" s="45"/>
      <c r="MAN1" s="45"/>
      <c r="MAO1" s="45"/>
      <c r="MAP1" s="45"/>
      <c r="MAQ1" s="45"/>
      <c r="MAR1" s="45"/>
      <c r="MAS1" s="45"/>
      <c r="MAT1" s="45"/>
      <c r="MAU1" s="45"/>
      <c r="MAV1" s="45"/>
      <c r="MAW1" s="45"/>
      <c r="MAX1" s="45"/>
      <c r="MAY1" s="45"/>
      <c r="MAZ1" s="45"/>
      <c r="MBA1" s="45"/>
      <c r="MBB1" s="45"/>
      <c r="MBC1" s="45"/>
      <c r="MBD1" s="45"/>
      <c r="MBE1" s="45"/>
      <c r="MBF1" s="45"/>
      <c r="MBG1" s="45"/>
      <c r="MBH1" s="45"/>
      <c r="MBI1" s="45"/>
      <c r="MBJ1" s="45"/>
      <c r="MBK1" s="45"/>
      <c r="MBL1" s="45"/>
      <c r="MBM1" s="45"/>
      <c r="MBN1" s="45"/>
      <c r="MBO1" s="45"/>
      <c r="MBP1" s="45"/>
      <c r="MBQ1" s="45"/>
      <c r="MBR1" s="45"/>
      <c r="MBS1" s="45"/>
      <c r="MBT1" s="45"/>
      <c r="MBU1" s="45"/>
      <c r="MBV1" s="45"/>
      <c r="MBW1" s="45"/>
      <c r="MBX1" s="45"/>
      <c r="MBY1" s="45"/>
      <c r="MBZ1" s="45"/>
      <c r="MCA1" s="45"/>
      <c r="MCB1" s="45"/>
      <c r="MCC1" s="45"/>
      <c r="MCD1" s="45"/>
      <c r="MCE1" s="45"/>
      <c r="MCF1" s="45"/>
      <c r="MCG1" s="45"/>
      <c r="MCH1" s="45"/>
      <c r="MCI1" s="45"/>
      <c r="MCJ1" s="45"/>
      <c r="MCK1" s="45"/>
      <c r="MCL1" s="45"/>
      <c r="MCM1" s="45"/>
      <c r="MCN1" s="45"/>
      <c r="MCO1" s="45"/>
      <c r="MCP1" s="45"/>
      <c r="MCQ1" s="45"/>
      <c r="MCR1" s="45"/>
      <c r="MCS1" s="45"/>
      <c r="MCT1" s="45"/>
      <c r="MCU1" s="45"/>
      <c r="MCV1" s="45"/>
      <c r="MCW1" s="45"/>
      <c r="MCX1" s="45"/>
      <c r="MCY1" s="45"/>
      <c r="MCZ1" s="45"/>
      <c r="MDA1" s="45"/>
      <c r="MDB1" s="45"/>
      <c r="MDC1" s="45"/>
      <c r="MDD1" s="45"/>
      <c r="MDE1" s="45"/>
      <c r="MDF1" s="45"/>
      <c r="MDG1" s="45"/>
      <c r="MDH1" s="45"/>
      <c r="MDI1" s="45"/>
      <c r="MDJ1" s="45"/>
      <c r="MDK1" s="45"/>
      <c r="MDL1" s="45"/>
      <c r="MDM1" s="45"/>
      <c r="MDN1" s="45"/>
      <c r="MDO1" s="45"/>
      <c r="MDP1" s="45"/>
      <c r="MDQ1" s="45"/>
      <c r="MDR1" s="45"/>
      <c r="MDS1" s="45"/>
      <c r="MDT1" s="45"/>
      <c r="MDU1" s="45"/>
      <c r="MDV1" s="45"/>
      <c r="MDW1" s="45"/>
      <c r="MDX1" s="45"/>
      <c r="MDY1" s="45"/>
      <c r="MDZ1" s="45"/>
      <c r="MEA1" s="45"/>
      <c r="MEB1" s="45"/>
      <c r="MEC1" s="45"/>
      <c r="MED1" s="45"/>
      <c r="MEE1" s="45"/>
      <c r="MEF1" s="45"/>
      <c r="MEG1" s="45"/>
      <c r="MEH1" s="45"/>
      <c r="MEI1" s="45"/>
      <c r="MEJ1" s="45"/>
      <c r="MEK1" s="45"/>
      <c r="MEL1" s="45"/>
      <c r="MEM1" s="45"/>
      <c r="MEN1" s="45"/>
      <c r="MEO1" s="45"/>
      <c r="MEP1" s="45"/>
      <c r="MEQ1" s="45"/>
      <c r="MER1" s="45"/>
      <c r="MES1" s="45"/>
      <c r="MET1" s="45"/>
      <c r="MEU1" s="45"/>
      <c r="MEV1" s="45"/>
      <c r="MEW1" s="45"/>
      <c r="MEX1" s="45"/>
      <c r="MEY1" s="45"/>
      <c r="MEZ1" s="45"/>
      <c r="MFA1" s="45"/>
      <c r="MFB1" s="45"/>
      <c r="MFC1" s="45"/>
      <c r="MFD1" s="45"/>
      <c r="MFE1" s="45"/>
      <c r="MFF1" s="45"/>
      <c r="MFG1" s="45"/>
      <c r="MFH1" s="45"/>
      <c r="MFI1" s="45"/>
      <c r="MFJ1" s="45"/>
      <c r="MFK1" s="45"/>
      <c r="MFL1" s="45"/>
      <c r="MFM1" s="45"/>
      <c r="MFN1" s="45"/>
      <c r="MFO1" s="45"/>
      <c r="MFP1" s="45"/>
      <c r="MFQ1" s="45"/>
      <c r="MFR1" s="45"/>
      <c r="MFS1" s="45"/>
      <c r="MFT1" s="45"/>
      <c r="MFU1" s="45"/>
      <c r="MFV1" s="45"/>
      <c r="MFW1" s="45"/>
      <c r="MFX1" s="45"/>
      <c r="MFY1" s="45"/>
      <c r="MFZ1" s="45"/>
      <c r="MGA1" s="45"/>
      <c r="MGB1" s="45"/>
      <c r="MGC1" s="45"/>
      <c r="MGD1" s="45"/>
      <c r="MGE1" s="45"/>
      <c r="MGF1" s="45"/>
      <c r="MGG1" s="45"/>
      <c r="MGH1" s="45"/>
      <c r="MGI1" s="45"/>
      <c r="MGJ1" s="45"/>
      <c r="MGK1" s="45"/>
      <c r="MGL1" s="45"/>
      <c r="MGM1" s="45"/>
      <c r="MGN1" s="45"/>
      <c r="MGO1" s="45"/>
      <c r="MGP1" s="45"/>
      <c r="MGQ1" s="45"/>
      <c r="MGR1" s="45"/>
      <c r="MGS1" s="45"/>
      <c r="MGT1" s="45"/>
      <c r="MGU1" s="45"/>
      <c r="MGV1" s="45"/>
      <c r="MGW1" s="45"/>
      <c r="MGX1" s="45"/>
      <c r="MGY1" s="45"/>
      <c r="MGZ1" s="45"/>
      <c r="MHA1" s="45"/>
      <c r="MHB1" s="45"/>
      <c r="MHC1" s="45"/>
      <c r="MHD1" s="45"/>
      <c r="MHE1" s="45"/>
      <c r="MHF1" s="45"/>
      <c r="MHG1" s="45"/>
      <c r="MHH1" s="45"/>
      <c r="MHI1" s="45"/>
      <c r="MHJ1" s="45"/>
      <c r="MHK1" s="45"/>
      <c r="MHL1" s="45"/>
      <c r="MHM1" s="45"/>
      <c r="MHN1" s="45"/>
      <c r="MHO1" s="45"/>
      <c r="MHP1" s="45"/>
      <c r="MHQ1" s="45"/>
      <c r="MHR1" s="45"/>
      <c r="MHS1" s="45"/>
      <c r="MHT1" s="45"/>
      <c r="MHU1" s="45"/>
      <c r="MHV1" s="45"/>
      <c r="MHW1" s="45"/>
      <c r="MHX1" s="45"/>
      <c r="MHY1" s="45"/>
      <c r="MHZ1" s="45"/>
      <c r="MIA1" s="45"/>
      <c r="MIB1" s="45"/>
      <c r="MIC1" s="45"/>
      <c r="MID1" s="45"/>
      <c r="MIE1" s="45"/>
      <c r="MIF1" s="45"/>
      <c r="MIG1" s="45"/>
      <c r="MIH1" s="45"/>
      <c r="MII1" s="45"/>
      <c r="MIJ1" s="45"/>
      <c r="MIK1" s="45"/>
      <c r="MIL1" s="45"/>
      <c r="MIM1" s="45"/>
      <c r="MIN1" s="45"/>
      <c r="MIO1" s="45"/>
      <c r="MIP1" s="45"/>
      <c r="MIQ1" s="45"/>
      <c r="MIR1" s="45"/>
      <c r="MIS1" s="45"/>
      <c r="MIT1" s="45"/>
      <c r="MIU1" s="45"/>
      <c r="MIV1" s="45"/>
      <c r="MIW1" s="45"/>
      <c r="MIX1" s="45"/>
      <c r="MIY1" s="45"/>
      <c r="MIZ1" s="45"/>
      <c r="MJA1" s="45"/>
      <c r="MJB1" s="45"/>
      <c r="MJC1" s="45"/>
      <c r="MJD1" s="45"/>
      <c r="MJE1" s="45"/>
      <c r="MJF1" s="45"/>
      <c r="MJG1" s="45"/>
      <c r="MJH1" s="45"/>
      <c r="MJI1" s="45"/>
      <c r="MJJ1" s="45"/>
      <c r="MJK1" s="45"/>
      <c r="MJL1" s="45"/>
      <c r="MJM1" s="45"/>
      <c r="MJN1" s="45"/>
      <c r="MJO1" s="45"/>
      <c r="MJP1" s="45"/>
      <c r="MJQ1" s="45"/>
      <c r="MJR1" s="45"/>
      <c r="MJS1" s="45"/>
      <c r="MJT1" s="45"/>
      <c r="MJU1" s="45"/>
      <c r="MJV1" s="45"/>
      <c r="MJW1" s="45"/>
      <c r="MJX1" s="45"/>
      <c r="MJY1" s="45"/>
      <c r="MJZ1" s="45"/>
      <c r="MKA1" s="45"/>
      <c r="MKB1" s="45"/>
      <c r="MKC1" s="45"/>
      <c r="MKD1" s="45"/>
      <c r="MKE1" s="45"/>
      <c r="MKF1" s="45"/>
      <c r="MKG1" s="45"/>
      <c r="MKH1" s="45"/>
      <c r="MKI1" s="45"/>
      <c r="MKJ1" s="45"/>
      <c r="MKK1" s="45"/>
      <c r="MKL1" s="45"/>
      <c r="MKM1" s="45"/>
      <c r="MKN1" s="45"/>
      <c r="MKO1" s="45"/>
      <c r="MKP1" s="45"/>
      <c r="MKQ1" s="45"/>
      <c r="MKR1" s="45"/>
      <c r="MKS1" s="45"/>
      <c r="MKT1" s="45"/>
      <c r="MKU1" s="45"/>
      <c r="MKV1" s="45"/>
      <c r="MKW1" s="45"/>
      <c r="MKX1" s="45"/>
      <c r="MKY1" s="45"/>
      <c r="MKZ1" s="45"/>
      <c r="MLA1" s="45"/>
      <c r="MLB1" s="45"/>
      <c r="MLC1" s="45"/>
      <c r="MLD1" s="45"/>
      <c r="MLE1" s="45"/>
      <c r="MLF1" s="45"/>
      <c r="MLG1" s="45"/>
      <c r="MLH1" s="45"/>
      <c r="MLI1" s="45"/>
      <c r="MLJ1" s="45"/>
      <c r="MLK1" s="45"/>
      <c r="MLL1" s="45"/>
      <c r="MLM1" s="45"/>
      <c r="MLN1" s="45"/>
      <c r="MLO1" s="45"/>
      <c r="MLP1" s="45"/>
      <c r="MLQ1" s="45"/>
      <c r="MLR1" s="45"/>
      <c r="MLS1" s="45"/>
      <c r="MLT1" s="45"/>
      <c r="MLU1" s="45"/>
      <c r="MLV1" s="45"/>
      <c r="MLW1" s="45"/>
      <c r="MLX1" s="45"/>
      <c r="MLY1" s="45"/>
      <c r="MLZ1" s="45"/>
      <c r="MMA1" s="45"/>
      <c r="MMB1" s="45"/>
      <c r="MMC1" s="45"/>
      <c r="MMD1" s="45"/>
      <c r="MME1" s="45"/>
      <c r="MMF1" s="45"/>
      <c r="MMG1" s="45"/>
      <c r="MMH1" s="45"/>
      <c r="MMI1" s="45"/>
      <c r="MMJ1" s="45"/>
      <c r="MMK1" s="45"/>
      <c r="MML1" s="45"/>
      <c r="MMM1" s="45"/>
      <c r="MMN1" s="45"/>
      <c r="MMO1" s="45"/>
      <c r="MMP1" s="45"/>
      <c r="MMQ1" s="45"/>
      <c r="MMR1" s="45"/>
      <c r="MMS1" s="45"/>
      <c r="MMT1" s="45"/>
      <c r="MMU1" s="45"/>
      <c r="MMV1" s="45"/>
      <c r="MMW1" s="45"/>
      <c r="MMX1" s="45"/>
      <c r="MMY1" s="45"/>
      <c r="MMZ1" s="45"/>
      <c r="MNA1" s="45"/>
      <c r="MNB1" s="45"/>
      <c r="MNC1" s="45"/>
      <c r="MND1" s="45"/>
      <c r="MNE1" s="45"/>
      <c r="MNF1" s="45"/>
      <c r="MNG1" s="45"/>
      <c r="MNH1" s="45"/>
      <c r="MNI1" s="45"/>
      <c r="MNJ1" s="45"/>
      <c r="MNK1" s="45"/>
      <c r="MNL1" s="45"/>
      <c r="MNM1" s="45"/>
      <c r="MNN1" s="45"/>
      <c r="MNO1" s="45"/>
      <c r="MNP1" s="45"/>
      <c r="MNQ1" s="45"/>
      <c r="MNR1" s="45"/>
      <c r="MNS1" s="45"/>
      <c r="MNT1" s="45"/>
      <c r="MNU1" s="45"/>
      <c r="MNV1" s="45"/>
      <c r="MNW1" s="45"/>
      <c r="MNX1" s="45"/>
      <c r="MNY1" s="45"/>
      <c r="MNZ1" s="45"/>
      <c r="MOA1" s="45"/>
      <c r="MOB1" s="45"/>
      <c r="MOC1" s="45"/>
      <c r="MOD1" s="45"/>
      <c r="MOE1" s="45"/>
      <c r="MOF1" s="45"/>
      <c r="MOG1" s="45"/>
      <c r="MOH1" s="45"/>
      <c r="MOI1" s="45"/>
      <c r="MOJ1" s="45"/>
      <c r="MOK1" s="45"/>
      <c r="MOL1" s="45"/>
      <c r="MOM1" s="45"/>
      <c r="MON1" s="45"/>
      <c r="MOO1" s="45"/>
      <c r="MOP1" s="45"/>
      <c r="MOQ1" s="45"/>
      <c r="MOR1" s="45"/>
      <c r="MOS1" s="45"/>
      <c r="MOT1" s="45"/>
      <c r="MOU1" s="45"/>
      <c r="MOV1" s="45"/>
      <c r="MOW1" s="45"/>
      <c r="MOX1" s="45"/>
      <c r="MOY1" s="45"/>
      <c r="MOZ1" s="45"/>
      <c r="MPA1" s="45"/>
      <c r="MPB1" s="45"/>
      <c r="MPC1" s="45"/>
      <c r="MPD1" s="45"/>
      <c r="MPE1" s="45"/>
      <c r="MPF1" s="45"/>
      <c r="MPG1" s="45"/>
      <c r="MPH1" s="45"/>
      <c r="MPI1" s="45"/>
      <c r="MPJ1" s="45"/>
      <c r="MPK1" s="45"/>
      <c r="MPL1" s="45"/>
      <c r="MPM1" s="45"/>
      <c r="MPN1" s="45"/>
      <c r="MPO1" s="45"/>
      <c r="MPP1" s="45"/>
      <c r="MPQ1" s="45"/>
      <c r="MPR1" s="45"/>
      <c r="MPS1" s="45"/>
      <c r="MPT1" s="45"/>
      <c r="MPU1" s="45"/>
      <c r="MPV1" s="45"/>
      <c r="MPW1" s="45"/>
      <c r="MPX1" s="45"/>
      <c r="MPY1" s="45"/>
      <c r="MPZ1" s="45"/>
      <c r="MQA1" s="45"/>
      <c r="MQB1" s="45"/>
      <c r="MQC1" s="45"/>
      <c r="MQD1" s="45"/>
      <c r="MQE1" s="45"/>
      <c r="MQF1" s="45"/>
      <c r="MQG1" s="45"/>
      <c r="MQH1" s="45"/>
      <c r="MQI1" s="45"/>
      <c r="MQJ1" s="45"/>
      <c r="MQK1" s="45"/>
      <c r="MQL1" s="45"/>
      <c r="MQM1" s="45"/>
      <c r="MQN1" s="45"/>
      <c r="MQO1" s="45"/>
      <c r="MQP1" s="45"/>
      <c r="MQQ1" s="45"/>
      <c r="MQR1" s="45"/>
      <c r="MQS1" s="45"/>
      <c r="MQT1" s="45"/>
      <c r="MQU1" s="45"/>
      <c r="MQV1" s="45"/>
      <c r="MQW1" s="45"/>
      <c r="MQX1" s="45"/>
      <c r="MQY1" s="45"/>
      <c r="MQZ1" s="45"/>
      <c r="MRA1" s="45"/>
      <c r="MRB1" s="45"/>
      <c r="MRC1" s="45"/>
      <c r="MRD1" s="45"/>
      <c r="MRE1" s="45"/>
      <c r="MRF1" s="45"/>
      <c r="MRG1" s="45"/>
      <c r="MRH1" s="45"/>
      <c r="MRI1" s="45"/>
      <c r="MRJ1" s="45"/>
      <c r="MRK1" s="45"/>
      <c r="MRL1" s="45"/>
      <c r="MRM1" s="45"/>
      <c r="MRN1" s="45"/>
      <c r="MRO1" s="45"/>
      <c r="MRP1" s="45"/>
      <c r="MRQ1" s="45"/>
      <c r="MRR1" s="45"/>
      <c r="MRS1" s="45"/>
      <c r="MRT1" s="45"/>
      <c r="MRU1" s="45"/>
      <c r="MRV1" s="45"/>
      <c r="MRW1" s="45"/>
      <c r="MRX1" s="45"/>
      <c r="MRY1" s="45"/>
      <c r="MRZ1" s="45"/>
      <c r="MSA1" s="45"/>
      <c r="MSB1" s="45"/>
      <c r="MSC1" s="45"/>
      <c r="MSD1" s="45"/>
      <c r="MSE1" s="45"/>
      <c r="MSF1" s="45"/>
      <c r="MSG1" s="45"/>
      <c r="MSH1" s="45"/>
      <c r="MSI1" s="45"/>
      <c r="MSJ1" s="45"/>
      <c r="MSK1" s="45"/>
      <c r="MSL1" s="45"/>
      <c r="MSM1" s="45"/>
      <c r="MSN1" s="45"/>
      <c r="MSO1" s="45"/>
      <c r="MSP1" s="45"/>
      <c r="MSQ1" s="45"/>
      <c r="MSR1" s="45"/>
      <c r="MSS1" s="45"/>
      <c r="MST1" s="45"/>
      <c r="MSU1" s="45"/>
      <c r="MSV1" s="45"/>
      <c r="MSW1" s="45"/>
      <c r="MSX1" s="45"/>
      <c r="MSY1" s="45"/>
      <c r="MSZ1" s="45"/>
      <c r="MTA1" s="45"/>
      <c r="MTB1" s="45"/>
      <c r="MTC1" s="45"/>
      <c r="MTD1" s="45"/>
      <c r="MTE1" s="45"/>
      <c r="MTF1" s="45"/>
      <c r="MTG1" s="45"/>
      <c r="MTH1" s="45"/>
      <c r="MTI1" s="45"/>
      <c r="MTJ1" s="45"/>
      <c r="MTK1" s="45"/>
      <c r="MTL1" s="45"/>
      <c r="MTM1" s="45"/>
      <c r="MTN1" s="45"/>
      <c r="MTO1" s="45"/>
      <c r="MTP1" s="45"/>
      <c r="MTQ1" s="45"/>
      <c r="MTR1" s="45"/>
      <c r="MTS1" s="45"/>
      <c r="MTT1" s="45"/>
      <c r="MTU1" s="45"/>
      <c r="MTV1" s="45"/>
      <c r="MTW1" s="45"/>
      <c r="MTX1" s="45"/>
      <c r="MTY1" s="45"/>
      <c r="MTZ1" s="45"/>
      <c r="MUA1" s="45"/>
      <c r="MUB1" s="45"/>
      <c r="MUC1" s="45"/>
      <c r="MUD1" s="45"/>
      <c r="MUE1" s="45"/>
      <c r="MUF1" s="45"/>
      <c r="MUG1" s="45"/>
      <c r="MUH1" s="45"/>
      <c r="MUI1" s="45"/>
      <c r="MUJ1" s="45"/>
      <c r="MUK1" s="45"/>
      <c r="MUL1" s="45"/>
      <c r="MUM1" s="45"/>
      <c r="MUN1" s="45"/>
      <c r="MUO1" s="45"/>
      <c r="MUP1" s="45"/>
      <c r="MUQ1" s="45"/>
      <c r="MUR1" s="45"/>
      <c r="MUS1" s="45"/>
      <c r="MUT1" s="45"/>
      <c r="MUU1" s="45"/>
      <c r="MUV1" s="45"/>
      <c r="MUW1" s="45"/>
      <c r="MUX1" s="45"/>
      <c r="MUY1" s="45"/>
      <c r="MUZ1" s="45"/>
      <c r="MVA1" s="45"/>
      <c r="MVB1" s="45"/>
      <c r="MVC1" s="45"/>
      <c r="MVD1" s="45"/>
      <c r="MVE1" s="45"/>
      <c r="MVF1" s="45"/>
      <c r="MVG1" s="45"/>
      <c r="MVH1" s="45"/>
      <c r="MVI1" s="45"/>
      <c r="MVJ1" s="45"/>
      <c r="MVK1" s="45"/>
      <c r="MVL1" s="45"/>
      <c r="MVM1" s="45"/>
      <c r="MVN1" s="45"/>
      <c r="MVO1" s="45"/>
      <c r="MVP1" s="45"/>
      <c r="MVQ1" s="45"/>
      <c r="MVR1" s="45"/>
      <c r="MVS1" s="45"/>
      <c r="MVT1" s="45"/>
      <c r="MVU1" s="45"/>
      <c r="MVV1" s="45"/>
      <c r="MVW1" s="45"/>
      <c r="MVX1" s="45"/>
      <c r="MVY1" s="45"/>
      <c r="MVZ1" s="45"/>
      <c r="MWA1" s="45"/>
      <c r="MWB1" s="45"/>
      <c r="MWC1" s="45"/>
      <c r="MWD1" s="45"/>
      <c r="MWE1" s="45"/>
      <c r="MWF1" s="45"/>
      <c r="MWG1" s="45"/>
      <c r="MWH1" s="45"/>
      <c r="MWI1" s="45"/>
      <c r="MWJ1" s="45"/>
      <c r="MWK1" s="45"/>
      <c r="MWL1" s="45"/>
      <c r="MWM1" s="45"/>
      <c r="MWN1" s="45"/>
      <c r="MWO1" s="45"/>
      <c r="MWP1" s="45"/>
      <c r="MWQ1" s="45"/>
      <c r="MWR1" s="45"/>
      <c r="MWS1" s="45"/>
      <c r="MWT1" s="45"/>
      <c r="MWU1" s="45"/>
      <c r="MWV1" s="45"/>
      <c r="MWW1" s="45"/>
      <c r="MWX1" s="45"/>
      <c r="MWY1" s="45"/>
      <c r="MWZ1" s="45"/>
      <c r="MXA1" s="45"/>
      <c r="MXB1" s="45"/>
      <c r="MXC1" s="45"/>
      <c r="MXD1" s="45"/>
      <c r="MXE1" s="45"/>
      <c r="MXF1" s="45"/>
      <c r="MXG1" s="45"/>
      <c r="MXH1" s="45"/>
      <c r="MXI1" s="45"/>
      <c r="MXJ1" s="45"/>
      <c r="MXK1" s="45"/>
      <c r="MXL1" s="45"/>
      <c r="MXM1" s="45"/>
      <c r="MXN1" s="45"/>
      <c r="MXO1" s="45"/>
      <c r="MXP1" s="45"/>
      <c r="MXQ1" s="45"/>
      <c r="MXR1" s="45"/>
      <c r="MXS1" s="45"/>
      <c r="MXT1" s="45"/>
      <c r="MXU1" s="45"/>
      <c r="MXV1" s="45"/>
      <c r="MXW1" s="45"/>
      <c r="MXX1" s="45"/>
      <c r="MXY1" s="45"/>
      <c r="MXZ1" s="45"/>
      <c r="MYA1" s="45"/>
      <c r="MYB1" s="45"/>
      <c r="MYC1" s="45"/>
      <c r="MYD1" s="45"/>
      <c r="MYE1" s="45"/>
      <c r="MYF1" s="45"/>
      <c r="MYG1" s="45"/>
      <c r="MYH1" s="45"/>
      <c r="MYI1" s="45"/>
      <c r="MYJ1" s="45"/>
      <c r="MYK1" s="45"/>
      <c r="MYL1" s="45"/>
      <c r="MYM1" s="45"/>
      <c r="MYN1" s="45"/>
      <c r="MYO1" s="45"/>
      <c r="MYP1" s="45"/>
      <c r="MYQ1" s="45"/>
      <c r="MYR1" s="45"/>
      <c r="MYS1" s="45"/>
      <c r="MYT1" s="45"/>
      <c r="MYU1" s="45"/>
      <c r="MYV1" s="45"/>
      <c r="MYW1" s="45"/>
      <c r="MYX1" s="45"/>
      <c r="MYY1" s="45"/>
      <c r="MYZ1" s="45"/>
      <c r="MZA1" s="45"/>
      <c r="MZB1" s="45"/>
      <c r="MZC1" s="45"/>
      <c r="MZD1" s="45"/>
      <c r="MZE1" s="45"/>
      <c r="MZF1" s="45"/>
      <c r="MZG1" s="45"/>
      <c r="MZH1" s="45"/>
      <c r="MZI1" s="45"/>
      <c r="MZJ1" s="45"/>
      <c r="MZK1" s="45"/>
      <c r="MZL1" s="45"/>
      <c r="MZM1" s="45"/>
      <c r="MZN1" s="45"/>
      <c r="MZO1" s="45"/>
      <c r="MZP1" s="45"/>
      <c r="MZQ1" s="45"/>
      <c r="MZR1" s="45"/>
      <c r="MZS1" s="45"/>
      <c r="MZT1" s="45"/>
      <c r="MZU1" s="45"/>
      <c r="MZV1" s="45"/>
      <c r="MZW1" s="45"/>
      <c r="MZX1" s="45"/>
      <c r="MZY1" s="45"/>
      <c r="MZZ1" s="45"/>
      <c r="NAA1" s="45"/>
      <c r="NAB1" s="45"/>
      <c r="NAC1" s="45"/>
      <c r="NAD1" s="45"/>
      <c r="NAE1" s="45"/>
      <c r="NAF1" s="45"/>
      <c r="NAG1" s="45"/>
      <c r="NAH1" s="45"/>
      <c r="NAI1" s="45"/>
      <c r="NAJ1" s="45"/>
      <c r="NAK1" s="45"/>
      <c r="NAL1" s="45"/>
      <c r="NAM1" s="45"/>
      <c r="NAN1" s="45"/>
      <c r="NAO1" s="45"/>
      <c r="NAP1" s="45"/>
      <c r="NAQ1" s="45"/>
      <c r="NAR1" s="45"/>
      <c r="NAS1" s="45"/>
      <c r="NAT1" s="45"/>
      <c r="NAU1" s="45"/>
      <c r="NAV1" s="45"/>
      <c r="NAW1" s="45"/>
      <c r="NAX1" s="45"/>
      <c r="NAY1" s="45"/>
      <c r="NAZ1" s="45"/>
      <c r="NBA1" s="45"/>
      <c r="NBB1" s="45"/>
      <c r="NBC1" s="45"/>
      <c r="NBD1" s="45"/>
      <c r="NBE1" s="45"/>
      <c r="NBF1" s="45"/>
      <c r="NBG1" s="45"/>
      <c r="NBH1" s="45"/>
      <c r="NBI1" s="45"/>
      <c r="NBJ1" s="45"/>
      <c r="NBK1" s="45"/>
      <c r="NBL1" s="45"/>
      <c r="NBM1" s="45"/>
      <c r="NBN1" s="45"/>
      <c r="NBO1" s="45"/>
      <c r="NBP1" s="45"/>
      <c r="NBQ1" s="45"/>
      <c r="NBR1" s="45"/>
      <c r="NBS1" s="45"/>
      <c r="NBT1" s="45"/>
      <c r="NBU1" s="45"/>
      <c r="NBV1" s="45"/>
      <c r="NBW1" s="45"/>
      <c r="NBX1" s="45"/>
      <c r="NBY1" s="45"/>
      <c r="NBZ1" s="45"/>
      <c r="NCA1" s="45"/>
      <c r="NCB1" s="45"/>
      <c r="NCC1" s="45"/>
      <c r="NCD1" s="45"/>
      <c r="NCE1" s="45"/>
      <c r="NCF1" s="45"/>
      <c r="NCG1" s="45"/>
      <c r="NCH1" s="45"/>
      <c r="NCI1" s="45"/>
      <c r="NCJ1" s="45"/>
      <c r="NCK1" s="45"/>
      <c r="NCL1" s="45"/>
      <c r="NCM1" s="45"/>
      <c r="NCN1" s="45"/>
      <c r="NCO1" s="45"/>
      <c r="NCP1" s="45"/>
      <c r="NCQ1" s="45"/>
      <c r="NCR1" s="45"/>
      <c r="NCS1" s="45"/>
      <c r="NCT1" s="45"/>
      <c r="NCU1" s="45"/>
      <c r="NCV1" s="45"/>
      <c r="NCW1" s="45"/>
      <c r="NCX1" s="45"/>
      <c r="NCY1" s="45"/>
      <c r="NCZ1" s="45"/>
      <c r="NDA1" s="45"/>
      <c r="NDB1" s="45"/>
      <c r="NDC1" s="45"/>
      <c r="NDD1" s="45"/>
      <c r="NDE1" s="45"/>
      <c r="NDF1" s="45"/>
      <c r="NDG1" s="45"/>
      <c r="NDH1" s="45"/>
      <c r="NDI1" s="45"/>
      <c r="NDJ1" s="45"/>
      <c r="NDK1" s="45"/>
      <c r="NDL1" s="45"/>
      <c r="NDM1" s="45"/>
      <c r="NDN1" s="45"/>
      <c r="NDO1" s="45"/>
      <c r="NDP1" s="45"/>
      <c r="NDQ1" s="45"/>
      <c r="NDR1" s="45"/>
      <c r="NDS1" s="45"/>
      <c r="NDT1" s="45"/>
      <c r="NDU1" s="45"/>
      <c r="NDV1" s="45"/>
      <c r="NDW1" s="45"/>
      <c r="NDX1" s="45"/>
      <c r="NDY1" s="45"/>
      <c r="NDZ1" s="45"/>
      <c r="NEA1" s="45"/>
      <c r="NEB1" s="45"/>
      <c r="NEC1" s="45"/>
      <c r="NED1" s="45"/>
      <c r="NEE1" s="45"/>
      <c r="NEF1" s="45"/>
      <c r="NEG1" s="45"/>
      <c r="NEH1" s="45"/>
      <c r="NEI1" s="45"/>
      <c r="NEJ1" s="45"/>
      <c r="NEK1" s="45"/>
      <c r="NEL1" s="45"/>
      <c r="NEM1" s="45"/>
      <c r="NEN1" s="45"/>
      <c r="NEO1" s="45"/>
      <c r="NEP1" s="45"/>
      <c r="NEQ1" s="45"/>
      <c r="NER1" s="45"/>
      <c r="NES1" s="45"/>
      <c r="NET1" s="45"/>
      <c r="NEU1" s="45"/>
      <c r="NEV1" s="45"/>
      <c r="NEW1" s="45"/>
      <c r="NEX1" s="45"/>
      <c r="NEY1" s="45"/>
      <c r="NEZ1" s="45"/>
      <c r="NFA1" s="45"/>
      <c r="NFB1" s="45"/>
      <c r="NFC1" s="45"/>
      <c r="NFD1" s="45"/>
      <c r="NFE1" s="45"/>
      <c r="NFF1" s="45"/>
      <c r="NFG1" s="45"/>
      <c r="NFH1" s="45"/>
      <c r="NFI1" s="45"/>
      <c r="NFJ1" s="45"/>
      <c r="NFK1" s="45"/>
      <c r="NFL1" s="45"/>
      <c r="NFM1" s="45"/>
      <c r="NFN1" s="45"/>
      <c r="NFO1" s="45"/>
      <c r="NFP1" s="45"/>
      <c r="NFQ1" s="45"/>
      <c r="NFR1" s="45"/>
      <c r="NFS1" s="45"/>
      <c r="NFT1" s="45"/>
      <c r="NFU1" s="45"/>
      <c r="NFV1" s="45"/>
      <c r="NFW1" s="45"/>
      <c r="NFX1" s="45"/>
      <c r="NFY1" s="45"/>
      <c r="NFZ1" s="45"/>
      <c r="NGA1" s="45"/>
      <c r="NGB1" s="45"/>
      <c r="NGC1" s="45"/>
      <c r="NGD1" s="45"/>
      <c r="NGE1" s="45"/>
      <c r="NGF1" s="45"/>
      <c r="NGG1" s="45"/>
      <c r="NGH1" s="45"/>
      <c r="NGI1" s="45"/>
      <c r="NGJ1" s="45"/>
      <c r="NGK1" s="45"/>
      <c r="NGL1" s="45"/>
      <c r="NGM1" s="45"/>
      <c r="NGN1" s="45"/>
      <c r="NGO1" s="45"/>
      <c r="NGP1" s="45"/>
      <c r="NGQ1" s="45"/>
      <c r="NGR1" s="45"/>
      <c r="NGS1" s="45"/>
      <c r="NGT1" s="45"/>
      <c r="NGU1" s="45"/>
      <c r="NGV1" s="45"/>
      <c r="NGW1" s="45"/>
      <c r="NGX1" s="45"/>
      <c r="NGY1" s="45"/>
      <c r="NGZ1" s="45"/>
      <c r="NHA1" s="45"/>
      <c r="NHB1" s="45"/>
      <c r="NHC1" s="45"/>
      <c r="NHD1" s="45"/>
      <c r="NHE1" s="45"/>
      <c r="NHF1" s="45"/>
      <c r="NHG1" s="45"/>
      <c r="NHH1" s="45"/>
      <c r="NHI1" s="45"/>
      <c r="NHJ1" s="45"/>
      <c r="NHK1" s="45"/>
      <c r="NHL1" s="45"/>
      <c r="NHM1" s="45"/>
      <c r="NHN1" s="45"/>
      <c r="NHO1" s="45"/>
      <c r="NHP1" s="45"/>
      <c r="NHQ1" s="45"/>
      <c r="NHR1" s="45"/>
      <c r="NHS1" s="45"/>
      <c r="NHT1" s="45"/>
      <c r="NHU1" s="45"/>
      <c r="NHV1" s="45"/>
      <c r="NHW1" s="45"/>
      <c r="NHX1" s="45"/>
      <c r="NHY1" s="45"/>
      <c r="NHZ1" s="45"/>
      <c r="NIA1" s="45"/>
      <c r="NIB1" s="45"/>
      <c r="NIC1" s="45"/>
      <c r="NID1" s="45"/>
      <c r="NIE1" s="45"/>
      <c r="NIF1" s="45"/>
      <c r="NIG1" s="45"/>
      <c r="NIH1" s="45"/>
      <c r="NII1" s="45"/>
      <c r="NIJ1" s="45"/>
      <c r="NIK1" s="45"/>
      <c r="NIL1" s="45"/>
      <c r="NIM1" s="45"/>
      <c r="NIN1" s="45"/>
      <c r="NIO1" s="45"/>
      <c r="NIP1" s="45"/>
      <c r="NIQ1" s="45"/>
      <c r="NIR1" s="45"/>
      <c r="NIS1" s="45"/>
      <c r="NIT1" s="45"/>
      <c r="NIU1" s="45"/>
      <c r="NIV1" s="45"/>
      <c r="NIW1" s="45"/>
      <c r="NIX1" s="45"/>
      <c r="NIY1" s="45"/>
      <c r="NIZ1" s="45"/>
      <c r="NJA1" s="45"/>
      <c r="NJB1" s="45"/>
      <c r="NJC1" s="45"/>
      <c r="NJD1" s="45"/>
      <c r="NJE1" s="45"/>
      <c r="NJF1" s="45"/>
      <c r="NJG1" s="45"/>
      <c r="NJH1" s="45"/>
      <c r="NJI1" s="45"/>
      <c r="NJJ1" s="45"/>
      <c r="NJK1" s="45"/>
      <c r="NJL1" s="45"/>
      <c r="NJM1" s="45"/>
      <c r="NJN1" s="45"/>
      <c r="NJO1" s="45"/>
      <c r="NJP1" s="45"/>
      <c r="NJQ1" s="45"/>
      <c r="NJR1" s="45"/>
      <c r="NJS1" s="45"/>
      <c r="NJT1" s="45"/>
      <c r="NJU1" s="45"/>
      <c r="NJV1" s="45"/>
      <c r="NJW1" s="45"/>
      <c r="NJX1" s="45"/>
      <c r="NJY1" s="45"/>
      <c r="NJZ1" s="45"/>
      <c r="NKA1" s="45"/>
      <c r="NKB1" s="45"/>
      <c r="NKC1" s="45"/>
      <c r="NKD1" s="45"/>
      <c r="NKE1" s="45"/>
      <c r="NKF1" s="45"/>
      <c r="NKG1" s="45"/>
      <c r="NKH1" s="45"/>
      <c r="NKI1" s="45"/>
      <c r="NKJ1" s="45"/>
      <c r="NKK1" s="45"/>
      <c r="NKL1" s="45"/>
      <c r="NKM1" s="45"/>
      <c r="NKN1" s="45"/>
      <c r="NKO1" s="45"/>
      <c r="NKP1" s="45"/>
      <c r="NKQ1" s="45"/>
      <c r="NKR1" s="45"/>
      <c r="NKS1" s="45"/>
      <c r="NKT1" s="45"/>
      <c r="NKU1" s="45"/>
      <c r="NKV1" s="45"/>
      <c r="NKW1" s="45"/>
      <c r="NKX1" s="45"/>
      <c r="NKY1" s="45"/>
      <c r="NKZ1" s="45"/>
      <c r="NLA1" s="45"/>
      <c r="NLB1" s="45"/>
      <c r="NLC1" s="45"/>
      <c r="NLD1" s="45"/>
      <c r="NLE1" s="45"/>
      <c r="NLF1" s="45"/>
      <c r="NLG1" s="45"/>
      <c r="NLH1" s="45"/>
      <c r="NLI1" s="45"/>
      <c r="NLJ1" s="45"/>
      <c r="NLK1" s="45"/>
      <c r="NLL1" s="45"/>
      <c r="NLM1" s="45"/>
      <c r="NLN1" s="45"/>
      <c r="NLO1" s="45"/>
      <c r="NLP1" s="45"/>
      <c r="NLQ1" s="45"/>
      <c r="NLR1" s="45"/>
      <c r="NLS1" s="45"/>
      <c r="NLT1" s="45"/>
      <c r="NLU1" s="45"/>
      <c r="NLV1" s="45"/>
      <c r="NLW1" s="45"/>
      <c r="NLX1" s="45"/>
      <c r="NLY1" s="45"/>
      <c r="NLZ1" s="45"/>
      <c r="NMA1" s="45"/>
      <c r="NMB1" s="45"/>
      <c r="NMC1" s="45"/>
      <c r="NMD1" s="45"/>
      <c r="NME1" s="45"/>
      <c r="NMF1" s="45"/>
      <c r="NMG1" s="45"/>
      <c r="NMH1" s="45"/>
      <c r="NMI1" s="45"/>
      <c r="NMJ1" s="45"/>
      <c r="NMK1" s="45"/>
      <c r="NML1" s="45"/>
      <c r="NMM1" s="45"/>
      <c r="NMN1" s="45"/>
      <c r="NMO1" s="45"/>
      <c r="NMP1" s="45"/>
      <c r="NMQ1" s="45"/>
      <c r="NMR1" s="45"/>
      <c r="NMS1" s="45"/>
      <c r="NMT1" s="45"/>
      <c r="NMU1" s="45"/>
      <c r="NMV1" s="45"/>
      <c r="NMW1" s="45"/>
      <c r="NMX1" s="45"/>
      <c r="NMY1" s="45"/>
      <c r="NMZ1" s="45"/>
      <c r="NNA1" s="45"/>
      <c r="NNB1" s="45"/>
      <c r="NNC1" s="45"/>
      <c r="NND1" s="45"/>
      <c r="NNE1" s="45"/>
      <c r="NNF1" s="45"/>
      <c r="NNG1" s="45"/>
      <c r="NNH1" s="45"/>
      <c r="NNI1" s="45"/>
      <c r="NNJ1" s="45"/>
      <c r="NNK1" s="45"/>
      <c r="NNL1" s="45"/>
      <c r="NNM1" s="45"/>
      <c r="NNN1" s="45"/>
      <c r="NNO1" s="45"/>
      <c r="NNP1" s="45"/>
      <c r="NNQ1" s="45"/>
      <c r="NNR1" s="45"/>
      <c r="NNS1" s="45"/>
      <c r="NNT1" s="45"/>
      <c r="NNU1" s="45"/>
      <c r="NNV1" s="45"/>
      <c r="NNW1" s="45"/>
      <c r="NNX1" s="45"/>
      <c r="NNY1" s="45"/>
      <c r="NNZ1" s="45"/>
      <c r="NOA1" s="45"/>
      <c r="NOB1" s="45"/>
      <c r="NOC1" s="45"/>
      <c r="NOD1" s="45"/>
      <c r="NOE1" s="45"/>
      <c r="NOF1" s="45"/>
      <c r="NOG1" s="45"/>
      <c r="NOH1" s="45"/>
      <c r="NOI1" s="45"/>
      <c r="NOJ1" s="45"/>
      <c r="NOK1" s="45"/>
      <c r="NOL1" s="45"/>
      <c r="NOM1" s="45"/>
      <c r="NON1" s="45"/>
      <c r="NOO1" s="45"/>
      <c r="NOP1" s="45"/>
      <c r="NOQ1" s="45"/>
      <c r="NOR1" s="45"/>
      <c r="NOS1" s="45"/>
      <c r="NOT1" s="45"/>
      <c r="NOU1" s="45"/>
      <c r="NOV1" s="45"/>
      <c r="NOW1" s="45"/>
      <c r="NOX1" s="45"/>
      <c r="NOY1" s="45"/>
      <c r="NOZ1" s="45"/>
      <c r="NPA1" s="45"/>
      <c r="NPB1" s="45"/>
      <c r="NPC1" s="45"/>
      <c r="NPD1" s="45"/>
      <c r="NPE1" s="45"/>
      <c r="NPF1" s="45"/>
      <c r="NPG1" s="45"/>
      <c r="NPH1" s="45"/>
      <c r="NPI1" s="45"/>
      <c r="NPJ1" s="45"/>
      <c r="NPK1" s="45"/>
      <c r="NPL1" s="45"/>
      <c r="NPM1" s="45"/>
      <c r="NPN1" s="45"/>
      <c r="NPO1" s="45"/>
      <c r="NPP1" s="45"/>
      <c r="NPQ1" s="45"/>
      <c r="NPR1" s="45"/>
      <c r="NPS1" s="45"/>
      <c r="NPT1" s="45"/>
      <c r="NPU1" s="45"/>
      <c r="NPV1" s="45"/>
      <c r="NPW1" s="45"/>
      <c r="NPX1" s="45"/>
      <c r="NPY1" s="45"/>
      <c r="NPZ1" s="45"/>
      <c r="NQA1" s="45"/>
      <c r="NQB1" s="45"/>
      <c r="NQC1" s="45"/>
      <c r="NQD1" s="45"/>
      <c r="NQE1" s="45"/>
      <c r="NQF1" s="45"/>
      <c r="NQG1" s="45"/>
      <c r="NQH1" s="45"/>
      <c r="NQI1" s="45"/>
      <c r="NQJ1" s="45"/>
      <c r="NQK1" s="45"/>
      <c r="NQL1" s="45"/>
      <c r="NQM1" s="45"/>
      <c r="NQN1" s="45"/>
      <c r="NQO1" s="45"/>
      <c r="NQP1" s="45"/>
      <c r="NQQ1" s="45"/>
      <c r="NQR1" s="45"/>
      <c r="NQS1" s="45"/>
      <c r="NQT1" s="45"/>
      <c r="NQU1" s="45"/>
      <c r="NQV1" s="45"/>
      <c r="NQW1" s="45"/>
      <c r="NQX1" s="45"/>
      <c r="NQY1" s="45"/>
      <c r="NQZ1" s="45"/>
      <c r="NRA1" s="45"/>
      <c r="NRB1" s="45"/>
      <c r="NRC1" s="45"/>
      <c r="NRD1" s="45"/>
      <c r="NRE1" s="45"/>
      <c r="NRF1" s="45"/>
      <c r="NRG1" s="45"/>
      <c r="NRH1" s="45"/>
      <c r="NRI1" s="45"/>
      <c r="NRJ1" s="45"/>
      <c r="NRK1" s="45"/>
      <c r="NRL1" s="45"/>
      <c r="NRM1" s="45"/>
      <c r="NRN1" s="45"/>
      <c r="NRO1" s="45"/>
      <c r="NRP1" s="45"/>
      <c r="NRQ1" s="45"/>
      <c r="NRR1" s="45"/>
      <c r="NRS1" s="45"/>
      <c r="NRT1" s="45"/>
      <c r="NRU1" s="45"/>
      <c r="NRV1" s="45"/>
      <c r="NRW1" s="45"/>
      <c r="NRX1" s="45"/>
      <c r="NRY1" s="45"/>
      <c r="NRZ1" s="45"/>
      <c r="NSA1" s="45"/>
      <c r="NSB1" s="45"/>
      <c r="NSC1" s="45"/>
      <c r="NSD1" s="45"/>
      <c r="NSE1" s="45"/>
      <c r="NSF1" s="45"/>
      <c r="NSG1" s="45"/>
      <c r="NSH1" s="45"/>
      <c r="NSI1" s="45"/>
      <c r="NSJ1" s="45"/>
      <c r="NSK1" s="45"/>
      <c r="NSL1" s="45"/>
      <c r="NSM1" s="45"/>
      <c r="NSN1" s="45"/>
      <c r="NSO1" s="45"/>
      <c r="NSP1" s="45"/>
      <c r="NSQ1" s="45"/>
      <c r="NSR1" s="45"/>
      <c r="NSS1" s="45"/>
      <c r="NST1" s="45"/>
      <c r="NSU1" s="45"/>
      <c r="NSV1" s="45"/>
      <c r="NSW1" s="45"/>
      <c r="NSX1" s="45"/>
      <c r="NSY1" s="45"/>
      <c r="NSZ1" s="45"/>
      <c r="NTA1" s="45"/>
      <c r="NTB1" s="45"/>
      <c r="NTC1" s="45"/>
      <c r="NTD1" s="45"/>
      <c r="NTE1" s="45"/>
      <c r="NTF1" s="45"/>
      <c r="NTG1" s="45"/>
      <c r="NTH1" s="45"/>
      <c r="NTI1" s="45"/>
      <c r="NTJ1" s="45"/>
      <c r="NTK1" s="45"/>
      <c r="NTL1" s="45"/>
      <c r="NTM1" s="45"/>
      <c r="NTN1" s="45"/>
      <c r="NTO1" s="45"/>
      <c r="NTP1" s="45"/>
      <c r="NTQ1" s="45"/>
      <c r="NTR1" s="45"/>
      <c r="NTS1" s="45"/>
      <c r="NTT1" s="45"/>
      <c r="NTU1" s="45"/>
      <c r="NTV1" s="45"/>
      <c r="NTW1" s="45"/>
      <c r="NTX1" s="45"/>
      <c r="NTY1" s="45"/>
      <c r="NTZ1" s="45"/>
      <c r="NUA1" s="45"/>
      <c r="NUB1" s="45"/>
      <c r="NUC1" s="45"/>
      <c r="NUD1" s="45"/>
      <c r="NUE1" s="45"/>
      <c r="NUF1" s="45"/>
      <c r="NUG1" s="45"/>
      <c r="NUH1" s="45"/>
      <c r="NUI1" s="45"/>
      <c r="NUJ1" s="45"/>
      <c r="NUK1" s="45"/>
      <c r="NUL1" s="45"/>
      <c r="NUM1" s="45"/>
      <c r="NUN1" s="45"/>
      <c r="NUO1" s="45"/>
      <c r="NUP1" s="45"/>
      <c r="NUQ1" s="45"/>
      <c r="NUR1" s="45"/>
      <c r="NUS1" s="45"/>
      <c r="NUT1" s="45"/>
      <c r="NUU1" s="45"/>
      <c r="NUV1" s="45"/>
      <c r="NUW1" s="45"/>
      <c r="NUX1" s="45"/>
      <c r="NUY1" s="45"/>
      <c r="NUZ1" s="45"/>
      <c r="NVA1" s="45"/>
      <c r="NVB1" s="45"/>
      <c r="NVC1" s="45"/>
      <c r="NVD1" s="45"/>
      <c r="NVE1" s="45"/>
      <c r="NVF1" s="45"/>
      <c r="NVG1" s="45"/>
      <c r="NVH1" s="45"/>
      <c r="NVI1" s="45"/>
      <c r="NVJ1" s="45"/>
      <c r="NVK1" s="45"/>
      <c r="NVL1" s="45"/>
      <c r="NVM1" s="45"/>
      <c r="NVN1" s="45"/>
      <c r="NVO1" s="45"/>
      <c r="NVP1" s="45"/>
      <c r="NVQ1" s="45"/>
      <c r="NVR1" s="45"/>
      <c r="NVS1" s="45"/>
      <c r="NVT1" s="45"/>
      <c r="NVU1" s="45"/>
      <c r="NVV1" s="45"/>
      <c r="NVW1" s="45"/>
      <c r="NVX1" s="45"/>
      <c r="NVY1" s="45"/>
      <c r="NVZ1" s="45"/>
      <c r="NWA1" s="45"/>
      <c r="NWB1" s="45"/>
      <c r="NWC1" s="45"/>
      <c r="NWD1" s="45"/>
      <c r="NWE1" s="45"/>
      <c r="NWF1" s="45"/>
      <c r="NWG1" s="45"/>
      <c r="NWH1" s="45"/>
      <c r="NWI1" s="45"/>
      <c r="NWJ1" s="45"/>
      <c r="NWK1" s="45"/>
      <c r="NWL1" s="45"/>
      <c r="NWM1" s="45"/>
      <c r="NWN1" s="45"/>
      <c r="NWO1" s="45"/>
      <c r="NWP1" s="45"/>
      <c r="NWQ1" s="45"/>
      <c r="NWR1" s="45"/>
      <c r="NWS1" s="45"/>
      <c r="NWT1" s="45"/>
      <c r="NWU1" s="45"/>
      <c r="NWV1" s="45"/>
      <c r="NWW1" s="45"/>
      <c r="NWX1" s="45"/>
      <c r="NWY1" s="45"/>
      <c r="NWZ1" s="45"/>
      <c r="NXA1" s="45"/>
      <c r="NXB1" s="45"/>
      <c r="NXC1" s="45"/>
      <c r="NXD1" s="45"/>
      <c r="NXE1" s="45"/>
      <c r="NXF1" s="45"/>
      <c r="NXG1" s="45"/>
      <c r="NXH1" s="45"/>
      <c r="NXI1" s="45"/>
      <c r="NXJ1" s="45"/>
      <c r="NXK1" s="45"/>
      <c r="NXL1" s="45"/>
      <c r="NXM1" s="45"/>
      <c r="NXN1" s="45"/>
      <c r="NXO1" s="45"/>
      <c r="NXP1" s="45"/>
      <c r="NXQ1" s="45"/>
      <c r="NXR1" s="45"/>
      <c r="NXS1" s="45"/>
      <c r="NXT1" s="45"/>
      <c r="NXU1" s="45"/>
      <c r="NXV1" s="45"/>
      <c r="NXW1" s="45"/>
      <c r="NXX1" s="45"/>
      <c r="NXY1" s="45"/>
      <c r="NXZ1" s="45"/>
      <c r="NYA1" s="45"/>
      <c r="NYB1" s="45"/>
      <c r="NYC1" s="45"/>
      <c r="NYD1" s="45"/>
      <c r="NYE1" s="45"/>
      <c r="NYF1" s="45"/>
      <c r="NYG1" s="45"/>
      <c r="NYH1" s="45"/>
      <c r="NYI1" s="45"/>
      <c r="NYJ1" s="45"/>
      <c r="NYK1" s="45"/>
      <c r="NYL1" s="45"/>
      <c r="NYM1" s="45"/>
      <c r="NYN1" s="45"/>
      <c r="NYO1" s="45"/>
      <c r="NYP1" s="45"/>
      <c r="NYQ1" s="45"/>
      <c r="NYR1" s="45"/>
      <c r="NYS1" s="45"/>
      <c r="NYT1" s="45"/>
      <c r="NYU1" s="45"/>
      <c r="NYV1" s="45"/>
      <c r="NYW1" s="45"/>
      <c r="NYX1" s="45"/>
      <c r="NYY1" s="45"/>
      <c r="NYZ1" s="45"/>
      <c r="NZA1" s="45"/>
      <c r="NZB1" s="45"/>
      <c r="NZC1" s="45"/>
      <c r="NZD1" s="45"/>
      <c r="NZE1" s="45"/>
      <c r="NZF1" s="45"/>
      <c r="NZG1" s="45"/>
      <c r="NZH1" s="45"/>
      <c r="NZI1" s="45"/>
      <c r="NZJ1" s="45"/>
      <c r="NZK1" s="45"/>
      <c r="NZL1" s="45"/>
      <c r="NZM1" s="45"/>
      <c r="NZN1" s="45"/>
      <c r="NZO1" s="45"/>
      <c r="NZP1" s="45"/>
      <c r="NZQ1" s="45"/>
      <c r="NZR1" s="45"/>
      <c r="NZS1" s="45"/>
      <c r="NZT1" s="45"/>
      <c r="NZU1" s="45"/>
      <c r="NZV1" s="45"/>
      <c r="NZW1" s="45"/>
      <c r="NZX1" s="45"/>
      <c r="NZY1" s="45"/>
      <c r="NZZ1" s="45"/>
      <c r="OAA1" s="45"/>
      <c r="OAB1" s="45"/>
      <c r="OAC1" s="45"/>
      <c r="OAD1" s="45"/>
      <c r="OAE1" s="45"/>
      <c r="OAF1" s="45"/>
      <c r="OAG1" s="45"/>
      <c r="OAH1" s="45"/>
      <c r="OAI1" s="45"/>
      <c r="OAJ1" s="45"/>
      <c r="OAK1" s="45"/>
      <c r="OAL1" s="45"/>
      <c r="OAM1" s="45"/>
      <c r="OAN1" s="45"/>
      <c r="OAO1" s="45"/>
      <c r="OAP1" s="45"/>
      <c r="OAQ1" s="45"/>
      <c r="OAR1" s="45"/>
      <c r="OAS1" s="45"/>
      <c r="OAT1" s="45"/>
      <c r="OAU1" s="45"/>
      <c r="OAV1" s="45"/>
      <c r="OAW1" s="45"/>
      <c r="OAX1" s="45"/>
      <c r="OAY1" s="45"/>
      <c r="OAZ1" s="45"/>
      <c r="OBA1" s="45"/>
      <c r="OBB1" s="45"/>
      <c r="OBC1" s="45"/>
      <c r="OBD1" s="45"/>
      <c r="OBE1" s="45"/>
      <c r="OBF1" s="45"/>
      <c r="OBG1" s="45"/>
      <c r="OBH1" s="45"/>
      <c r="OBI1" s="45"/>
      <c r="OBJ1" s="45"/>
      <c r="OBK1" s="45"/>
      <c r="OBL1" s="45"/>
      <c r="OBM1" s="45"/>
      <c r="OBN1" s="45"/>
      <c r="OBO1" s="45"/>
      <c r="OBP1" s="45"/>
      <c r="OBQ1" s="45"/>
      <c r="OBR1" s="45"/>
      <c r="OBS1" s="45"/>
      <c r="OBT1" s="45"/>
      <c r="OBU1" s="45"/>
      <c r="OBV1" s="45"/>
      <c r="OBW1" s="45"/>
      <c r="OBX1" s="45"/>
      <c r="OBY1" s="45"/>
      <c r="OBZ1" s="45"/>
      <c r="OCA1" s="45"/>
      <c r="OCB1" s="45"/>
      <c r="OCC1" s="45"/>
      <c r="OCD1" s="45"/>
      <c r="OCE1" s="45"/>
      <c r="OCF1" s="45"/>
      <c r="OCG1" s="45"/>
      <c r="OCH1" s="45"/>
      <c r="OCI1" s="45"/>
      <c r="OCJ1" s="45"/>
      <c r="OCK1" s="45"/>
      <c r="OCL1" s="45"/>
      <c r="OCM1" s="45"/>
      <c r="OCN1" s="45"/>
      <c r="OCO1" s="45"/>
      <c r="OCP1" s="45"/>
      <c r="OCQ1" s="45"/>
      <c r="OCR1" s="45"/>
      <c r="OCS1" s="45"/>
      <c r="OCT1" s="45"/>
      <c r="OCU1" s="45"/>
      <c r="OCV1" s="45"/>
      <c r="OCW1" s="45"/>
      <c r="OCX1" s="45"/>
      <c r="OCY1" s="45"/>
      <c r="OCZ1" s="45"/>
      <c r="ODA1" s="45"/>
      <c r="ODB1" s="45"/>
      <c r="ODC1" s="45"/>
      <c r="ODD1" s="45"/>
      <c r="ODE1" s="45"/>
      <c r="ODF1" s="45"/>
      <c r="ODG1" s="45"/>
      <c r="ODH1" s="45"/>
      <c r="ODI1" s="45"/>
      <c r="ODJ1" s="45"/>
      <c r="ODK1" s="45"/>
      <c r="ODL1" s="45"/>
      <c r="ODM1" s="45"/>
      <c r="ODN1" s="45"/>
      <c r="ODO1" s="45"/>
      <c r="ODP1" s="45"/>
      <c r="ODQ1" s="45"/>
      <c r="ODR1" s="45"/>
      <c r="ODS1" s="45"/>
      <c r="ODT1" s="45"/>
      <c r="ODU1" s="45"/>
      <c r="ODV1" s="45"/>
      <c r="ODW1" s="45"/>
      <c r="ODX1" s="45"/>
      <c r="ODY1" s="45"/>
      <c r="ODZ1" s="45"/>
      <c r="OEA1" s="45"/>
      <c r="OEB1" s="45"/>
      <c r="OEC1" s="45"/>
      <c r="OED1" s="45"/>
      <c r="OEE1" s="45"/>
      <c r="OEF1" s="45"/>
      <c r="OEG1" s="45"/>
      <c r="OEH1" s="45"/>
      <c r="OEI1" s="45"/>
      <c r="OEJ1" s="45"/>
      <c r="OEK1" s="45"/>
      <c r="OEL1" s="45"/>
      <c r="OEM1" s="45"/>
      <c r="OEN1" s="45"/>
      <c r="OEO1" s="45"/>
      <c r="OEP1" s="45"/>
      <c r="OEQ1" s="45"/>
      <c r="OER1" s="45"/>
      <c r="OES1" s="45"/>
      <c r="OET1" s="45"/>
      <c r="OEU1" s="45"/>
      <c r="OEV1" s="45"/>
      <c r="OEW1" s="45"/>
      <c r="OEX1" s="45"/>
      <c r="OEY1" s="45"/>
      <c r="OEZ1" s="45"/>
      <c r="OFA1" s="45"/>
      <c r="OFB1" s="45"/>
      <c r="OFC1" s="45"/>
      <c r="OFD1" s="45"/>
      <c r="OFE1" s="45"/>
      <c r="OFF1" s="45"/>
      <c r="OFG1" s="45"/>
      <c r="OFH1" s="45"/>
      <c r="OFI1" s="45"/>
      <c r="OFJ1" s="45"/>
      <c r="OFK1" s="45"/>
      <c r="OFL1" s="45"/>
      <c r="OFM1" s="45"/>
      <c r="OFN1" s="45"/>
      <c r="OFO1" s="45"/>
      <c r="OFP1" s="45"/>
      <c r="OFQ1" s="45"/>
      <c r="OFR1" s="45"/>
      <c r="OFS1" s="45"/>
      <c r="OFT1" s="45"/>
      <c r="OFU1" s="45"/>
      <c r="OFV1" s="45"/>
      <c r="OFW1" s="45"/>
      <c r="OFX1" s="45"/>
      <c r="OFY1" s="45"/>
      <c r="OFZ1" s="45"/>
      <c r="OGA1" s="45"/>
      <c r="OGB1" s="45"/>
      <c r="OGC1" s="45"/>
      <c r="OGD1" s="45"/>
      <c r="OGE1" s="45"/>
      <c r="OGF1" s="45"/>
      <c r="OGG1" s="45"/>
      <c r="OGH1" s="45"/>
      <c r="OGI1" s="45"/>
      <c r="OGJ1" s="45"/>
      <c r="OGK1" s="45"/>
      <c r="OGL1" s="45"/>
      <c r="OGM1" s="45"/>
      <c r="OGN1" s="45"/>
      <c r="OGO1" s="45"/>
      <c r="OGP1" s="45"/>
      <c r="OGQ1" s="45"/>
      <c r="OGR1" s="45"/>
      <c r="OGS1" s="45"/>
      <c r="OGT1" s="45"/>
      <c r="OGU1" s="45"/>
      <c r="OGV1" s="45"/>
      <c r="OGW1" s="45"/>
      <c r="OGX1" s="45"/>
      <c r="OGY1" s="45"/>
      <c r="OGZ1" s="45"/>
      <c r="OHA1" s="45"/>
      <c r="OHB1" s="45"/>
      <c r="OHC1" s="45"/>
      <c r="OHD1" s="45"/>
      <c r="OHE1" s="45"/>
      <c r="OHF1" s="45"/>
      <c r="OHG1" s="45"/>
      <c r="OHH1" s="45"/>
      <c r="OHI1" s="45"/>
      <c r="OHJ1" s="45"/>
      <c r="OHK1" s="45"/>
      <c r="OHL1" s="45"/>
      <c r="OHM1" s="45"/>
      <c r="OHN1" s="45"/>
      <c r="OHO1" s="45"/>
      <c r="OHP1" s="45"/>
      <c r="OHQ1" s="45"/>
      <c r="OHR1" s="45"/>
      <c r="OHS1" s="45"/>
      <c r="OHT1" s="45"/>
      <c r="OHU1" s="45"/>
      <c r="OHV1" s="45"/>
      <c r="OHW1" s="45"/>
      <c r="OHX1" s="45"/>
      <c r="OHY1" s="45"/>
      <c r="OHZ1" s="45"/>
      <c r="OIA1" s="45"/>
      <c r="OIB1" s="45"/>
      <c r="OIC1" s="45"/>
      <c r="OID1" s="45"/>
      <c r="OIE1" s="45"/>
      <c r="OIF1" s="45"/>
      <c r="OIG1" s="45"/>
      <c r="OIH1" s="45"/>
      <c r="OII1" s="45"/>
      <c r="OIJ1" s="45"/>
      <c r="OIK1" s="45"/>
      <c r="OIL1" s="45"/>
      <c r="OIM1" s="45"/>
      <c r="OIN1" s="45"/>
      <c r="OIO1" s="45"/>
      <c r="OIP1" s="45"/>
      <c r="OIQ1" s="45"/>
      <c r="OIR1" s="45"/>
      <c r="OIS1" s="45"/>
      <c r="OIT1" s="45"/>
      <c r="OIU1" s="45"/>
      <c r="OIV1" s="45"/>
      <c r="OIW1" s="45"/>
      <c r="OIX1" s="45"/>
      <c r="OIY1" s="45"/>
      <c r="OIZ1" s="45"/>
      <c r="OJA1" s="45"/>
      <c r="OJB1" s="45"/>
      <c r="OJC1" s="45"/>
      <c r="OJD1" s="45"/>
      <c r="OJE1" s="45"/>
      <c r="OJF1" s="45"/>
      <c r="OJG1" s="45"/>
      <c r="OJH1" s="45"/>
      <c r="OJI1" s="45"/>
      <c r="OJJ1" s="45"/>
      <c r="OJK1" s="45"/>
      <c r="OJL1" s="45"/>
      <c r="OJM1" s="45"/>
      <c r="OJN1" s="45"/>
      <c r="OJO1" s="45"/>
      <c r="OJP1" s="45"/>
      <c r="OJQ1" s="45"/>
      <c r="OJR1" s="45"/>
      <c r="OJS1" s="45"/>
      <c r="OJT1" s="45"/>
      <c r="OJU1" s="45"/>
      <c r="OJV1" s="45"/>
      <c r="OJW1" s="45"/>
      <c r="OJX1" s="45"/>
      <c r="OJY1" s="45"/>
      <c r="OJZ1" s="45"/>
      <c r="OKA1" s="45"/>
      <c r="OKB1" s="45"/>
      <c r="OKC1" s="45"/>
      <c r="OKD1" s="45"/>
      <c r="OKE1" s="45"/>
      <c r="OKF1" s="45"/>
      <c r="OKG1" s="45"/>
      <c r="OKH1" s="45"/>
      <c r="OKI1" s="45"/>
      <c r="OKJ1" s="45"/>
      <c r="OKK1" s="45"/>
      <c r="OKL1" s="45"/>
      <c r="OKM1" s="45"/>
      <c r="OKN1" s="45"/>
      <c r="OKO1" s="45"/>
      <c r="OKP1" s="45"/>
      <c r="OKQ1" s="45"/>
      <c r="OKR1" s="45"/>
      <c r="OKS1" s="45"/>
      <c r="OKT1" s="45"/>
      <c r="OKU1" s="45"/>
      <c r="OKV1" s="45"/>
      <c r="OKW1" s="45"/>
      <c r="OKX1" s="45"/>
      <c r="OKY1" s="45"/>
      <c r="OKZ1" s="45"/>
      <c r="OLA1" s="45"/>
      <c r="OLB1" s="45"/>
      <c r="OLC1" s="45"/>
      <c r="OLD1" s="45"/>
      <c r="OLE1" s="45"/>
      <c r="OLF1" s="45"/>
      <c r="OLG1" s="45"/>
      <c r="OLH1" s="45"/>
      <c r="OLI1" s="45"/>
      <c r="OLJ1" s="45"/>
      <c r="OLK1" s="45"/>
      <c r="OLL1" s="45"/>
      <c r="OLM1" s="45"/>
      <c r="OLN1" s="45"/>
      <c r="OLO1" s="45"/>
      <c r="OLP1" s="45"/>
      <c r="OLQ1" s="45"/>
      <c r="OLR1" s="45"/>
      <c r="OLS1" s="45"/>
      <c r="OLT1" s="45"/>
      <c r="OLU1" s="45"/>
      <c r="OLV1" s="45"/>
      <c r="OLW1" s="45"/>
      <c r="OLX1" s="45"/>
      <c r="OLY1" s="45"/>
      <c r="OLZ1" s="45"/>
      <c r="OMA1" s="45"/>
      <c r="OMB1" s="45"/>
      <c r="OMC1" s="45"/>
      <c r="OMD1" s="45"/>
      <c r="OME1" s="45"/>
      <c r="OMF1" s="45"/>
      <c r="OMG1" s="45"/>
      <c r="OMH1" s="45"/>
      <c r="OMI1" s="45"/>
      <c r="OMJ1" s="45"/>
      <c r="OMK1" s="45"/>
      <c r="OML1" s="45"/>
      <c r="OMM1" s="45"/>
      <c r="OMN1" s="45"/>
      <c r="OMO1" s="45"/>
      <c r="OMP1" s="45"/>
      <c r="OMQ1" s="45"/>
      <c r="OMR1" s="45"/>
      <c r="OMS1" s="45"/>
      <c r="OMT1" s="45"/>
      <c r="OMU1" s="45"/>
      <c r="OMV1" s="45"/>
      <c r="OMW1" s="45"/>
      <c r="OMX1" s="45"/>
      <c r="OMY1" s="45"/>
      <c r="OMZ1" s="45"/>
      <c r="ONA1" s="45"/>
      <c r="ONB1" s="45"/>
      <c r="ONC1" s="45"/>
      <c r="OND1" s="45"/>
      <c r="ONE1" s="45"/>
      <c r="ONF1" s="45"/>
      <c r="ONG1" s="45"/>
      <c r="ONH1" s="45"/>
      <c r="ONI1" s="45"/>
      <c r="ONJ1" s="45"/>
      <c r="ONK1" s="45"/>
      <c r="ONL1" s="45"/>
      <c r="ONM1" s="45"/>
      <c r="ONN1" s="45"/>
      <c r="ONO1" s="45"/>
      <c r="ONP1" s="45"/>
      <c r="ONQ1" s="45"/>
      <c r="ONR1" s="45"/>
      <c r="ONS1" s="45"/>
      <c r="ONT1" s="45"/>
      <c r="ONU1" s="45"/>
      <c r="ONV1" s="45"/>
      <c r="ONW1" s="45"/>
      <c r="ONX1" s="45"/>
      <c r="ONY1" s="45"/>
      <c r="ONZ1" s="45"/>
      <c r="OOA1" s="45"/>
      <c r="OOB1" s="45"/>
      <c r="OOC1" s="45"/>
      <c r="OOD1" s="45"/>
      <c r="OOE1" s="45"/>
      <c r="OOF1" s="45"/>
      <c r="OOG1" s="45"/>
      <c r="OOH1" s="45"/>
      <c r="OOI1" s="45"/>
      <c r="OOJ1" s="45"/>
      <c r="OOK1" s="45"/>
      <c r="OOL1" s="45"/>
      <c r="OOM1" s="45"/>
      <c r="OON1" s="45"/>
      <c r="OOO1" s="45"/>
      <c r="OOP1" s="45"/>
      <c r="OOQ1" s="45"/>
      <c r="OOR1" s="45"/>
      <c r="OOS1" s="45"/>
      <c r="OOT1" s="45"/>
      <c r="OOU1" s="45"/>
      <c r="OOV1" s="45"/>
      <c r="OOW1" s="45"/>
      <c r="OOX1" s="45"/>
      <c r="OOY1" s="45"/>
      <c r="OOZ1" s="45"/>
      <c r="OPA1" s="45"/>
      <c r="OPB1" s="45"/>
      <c r="OPC1" s="45"/>
      <c r="OPD1" s="45"/>
      <c r="OPE1" s="45"/>
      <c r="OPF1" s="45"/>
      <c r="OPG1" s="45"/>
      <c r="OPH1" s="45"/>
      <c r="OPI1" s="45"/>
      <c r="OPJ1" s="45"/>
      <c r="OPK1" s="45"/>
      <c r="OPL1" s="45"/>
      <c r="OPM1" s="45"/>
      <c r="OPN1" s="45"/>
      <c r="OPO1" s="45"/>
      <c r="OPP1" s="45"/>
      <c r="OPQ1" s="45"/>
      <c r="OPR1" s="45"/>
      <c r="OPS1" s="45"/>
      <c r="OPT1" s="45"/>
      <c r="OPU1" s="45"/>
      <c r="OPV1" s="45"/>
      <c r="OPW1" s="45"/>
      <c r="OPX1" s="45"/>
      <c r="OPY1" s="45"/>
      <c r="OPZ1" s="45"/>
      <c r="OQA1" s="45"/>
      <c r="OQB1" s="45"/>
      <c r="OQC1" s="45"/>
      <c r="OQD1" s="45"/>
      <c r="OQE1" s="45"/>
      <c r="OQF1" s="45"/>
      <c r="OQG1" s="45"/>
      <c r="OQH1" s="45"/>
      <c r="OQI1" s="45"/>
      <c r="OQJ1" s="45"/>
      <c r="OQK1" s="45"/>
      <c r="OQL1" s="45"/>
      <c r="OQM1" s="45"/>
      <c r="OQN1" s="45"/>
      <c r="OQO1" s="45"/>
      <c r="OQP1" s="45"/>
      <c r="OQQ1" s="45"/>
      <c r="OQR1" s="45"/>
      <c r="OQS1" s="45"/>
      <c r="OQT1" s="45"/>
      <c r="OQU1" s="45"/>
      <c r="OQV1" s="45"/>
      <c r="OQW1" s="45"/>
      <c r="OQX1" s="45"/>
      <c r="OQY1" s="45"/>
      <c r="OQZ1" s="45"/>
      <c r="ORA1" s="45"/>
      <c r="ORB1" s="45"/>
      <c r="ORC1" s="45"/>
      <c r="ORD1" s="45"/>
      <c r="ORE1" s="45"/>
      <c r="ORF1" s="45"/>
      <c r="ORG1" s="45"/>
      <c r="ORH1" s="45"/>
      <c r="ORI1" s="45"/>
      <c r="ORJ1" s="45"/>
      <c r="ORK1" s="45"/>
      <c r="ORL1" s="45"/>
      <c r="ORM1" s="45"/>
      <c r="ORN1" s="45"/>
      <c r="ORO1" s="45"/>
      <c r="ORP1" s="45"/>
      <c r="ORQ1" s="45"/>
      <c r="ORR1" s="45"/>
      <c r="ORS1" s="45"/>
      <c r="ORT1" s="45"/>
      <c r="ORU1" s="45"/>
      <c r="ORV1" s="45"/>
      <c r="ORW1" s="45"/>
      <c r="ORX1" s="45"/>
      <c r="ORY1" s="45"/>
      <c r="ORZ1" s="45"/>
      <c r="OSA1" s="45"/>
      <c r="OSB1" s="45"/>
      <c r="OSC1" s="45"/>
      <c r="OSD1" s="45"/>
      <c r="OSE1" s="45"/>
      <c r="OSF1" s="45"/>
      <c r="OSG1" s="45"/>
      <c r="OSH1" s="45"/>
      <c r="OSI1" s="45"/>
      <c r="OSJ1" s="45"/>
      <c r="OSK1" s="45"/>
      <c r="OSL1" s="45"/>
      <c r="OSM1" s="45"/>
      <c r="OSN1" s="45"/>
      <c r="OSO1" s="45"/>
      <c r="OSP1" s="45"/>
      <c r="OSQ1" s="45"/>
      <c r="OSR1" s="45"/>
      <c r="OSS1" s="45"/>
      <c r="OST1" s="45"/>
      <c r="OSU1" s="45"/>
      <c r="OSV1" s="45"/>
      <c r="OSW1" s="45"/>
      <c r="OSX1" s="45"/>
      <c r="OSY1" s="45"/>
      <c r="OSZ1" s="45"/>
      <c r="OTA1" s="45"/>
      <c r="OTB1" s="45"/>
      <c r="OTC1" s="45"/>
      <c r="OTD1" s="45"/>
      <c r="OTE1" s="45"/>
      <c r="OTF1" s="45"/>
      <c r="OTG1" s="45"/>
      <c r="OTH1" s="45"/>
      <c r="OTI1" s="45"/>
      <c r="OTJ1" s="45"/>
      <c r="OTK1" s="45"/>
      <c r="OTL1" s="45"/>
      <c r="OTM1" s="45"/>
      <c r="OTN1" s="45"/>
      <c r="OTO1" s="45"/>
      <c r="OTP1" s="45"/>
      <c r="OTQ1" s="45"/>
      <c r="OTR1" s="45"/>
      <c r="OTS1" s="45"/>
      <c r="OTT1" s="45"/>
      <c r="OTU1" s="45"/>
      <c r="OTV1" s="45"/>
      <c r="OTW1" s="45"/>
      <c r="OTX1" s="45"/>
      <c r="OTY1" s="45"/>
      <c r="OTZ1" s="45"/>
      <c r="OUA1" s="45"/>
      <c r="OUB1" s="45"/>
      <c r="OUC1" s="45"/>
      <c r="OUD1" s="45"/>
      <c r="OUE1" s="45"/>
      <c r="OUF1" s="45"/>
      <c r="OUG1" s="45"/>
      <c r="OUH1" s="45"/>
      <c r="OUI1" s="45"/>
      <c r="OUJ1" s="45"/>
      <c r="OUK1" s="45"/>
      <c r="OUL1" s="45"/>
      <c r="OUM1" s="45"/>
      <c r="OUN1" s="45"/>
      <c r="OUO1" s="45"/>
      <c r="OUP1" s="45"/>
      <c r="OUQ1" s="45"/>
      <c r="OUR1" s="45"/>
      <c r="OUS1" s="45"/>
      <c r="OUT1" s="45"/>
      <c r="OUU1" s="45"/>
      <c r="OUV1" s="45"/>
      <c r="OUW1" s="45"/>
      <c r="OUX1" s="45"/>
      <c r="OUY1" s="45"/>
      <c r="OUZ1" s="45"/>
      <c r="OVA1" s="45"/>
      <c r="OVB1" s="45"/>
      <c r="OVC1" s="45"/>
      <c r="OVD1" s="45"/>
      <c r="OVE1" s="45"/>
      <c r="OVF1" s="45"/>
      <c r="OVG1" s="45"/>
      <c r="OVH1" s="45"/>
      <c r="OVI1" s="45"/>
      <c r="OVJ1" s="45"/>
      <c r="OVK1" s="45"/>
      <c r="OVL1" s="45"/>
      <c r="OVM1" s="45"/>
      <c r="OVN1" s="45"/>
      <c r="OVO1" s="45"/>
      <c r="OVP1" s="45"/>
      <c r="OVQ1" s="45"/>
      <c r="OVR1" s="45"/>
      <c r="OVS1" s="45"/>
      <c r="OVT1" s="45"/>
      <c r="OVU1" s="45"/>
      <c r="OVV1" s="45"/>
      <c r="OVW1" s="45"/>
      <c r="OVX1" s="45"/>
      <c r="OVY1" s="45"/>
      <c r="OVZ1" s="45"/>
      <c r="OWA1" s="45"/>
      <c r="OWB1" s="45"/>
      <c r="OWC1" s="45"/>
      <c r="OWD1" s="45"/>
      <c r="OWE1" s="45"/>
      <c r="OWF1" s="45"/>
      <c r="OWG1" s="45"/>
      <c r="OWH1" s="45"/>
      <c r="OWI1" s="45"/>
      <c r="OWJ1" s="45"/>
      <c r="OWK1" s="45"/>
      <c r="OWL1" s="45"/>
      <c r="OWM1" s="45"/>
      <c r="OWN1" s="45"/>
      <c r="OWO1" s="45"/>
      <c r="OWP1" s="45"/>
      <c r="OWQ1" s="45"/>
      <c r="OWR1" s="45"/>
      <c r="OWS1" s="45"/>
      <c r="OWT1" s="45"/>
      <c r="OWU1" s="45"/>
      <c r="OWV1" s="45"/>
      <c r="OWW1" s="45"/>
      <c r="OWX1" s="45"/>
      <c r="OWY1" s="45"/>
      <c r="OWZ1" s="45"/>
      <c r="OXA1" s="45"/>
      <c r="OXB1" s="45"/>
      <c r="OXC1" s="45"/>
      <c r="OXD1" s="45"/>
      <c r="OXE1" s="45"/>
      <c r="OXF1" s="45"/>
      <c r="OXG1" s="45"/>
      <c r="OXH1" s="45"/>
      <c r="OXI1" s="45"/>
      <c r="OXJ1" s="45"/>
      <c r="OXK1" s="45"/>
      <c r="OXL1" s="45"/>
      <c r="OXM1" s="45"/>
      <c r="OXN1" s="45"/>
      <c r="OXO1" s="45"/>
      <c r="OXP1" s="45"/>
      <c r="OXQ1" s="45"/>
      <c r="OXR1" s="45"/>
      <c r="OXS1" s="45"/>
      <c r="OXT1" s="45"/>
      <c r="OXU1" s="45"/>
      <c r="OXV1" s="45"/>
      <c r="OXW1" s="45"/>
      <c r="OXX1" s="45"/>
      <c r="OXY1" s="45"/>
      <c r="OXZ1" s="45"/>
      <c r="OYA1" s="45"/>
      <c r="OYB1" s="45"/>
      <c r="OYC1" s="45"/>
      <c r="OYD1" s="45"/>
      <c r="OYE1" s="45"/>
      <c r="OYF1" s="45"/>
      <c r="OYG1" s="45"/>
      <c r="OYH1" s="45"/>
      <c r="OYI1" s="45"/>
      <c r="OYJ1" s="45"/>
      <c r="OYK1" s="45"/>
      <c r="OYL1" s="45"/>
      <c r="OYM1" s="45"/>
      <c r="OYN1" s="45"/>
      <c r="OYO1" s="45"/>
      <c r="OYP1" s="45"/>
      <c r="OYQ1" s="45"/>
      <c r="OYR1" s="45"/>
      <c r="OYS1" s="45"/>
      <c r="OYT1" s="45"/>
      <c r="OYU1" s="45"/>
      <c r="OYV1" s="45"/>
      <c r="OYW1" s="45"/>
      <c r="OYX1" s="45"/>
      <c r="OYY1" s="45"/>
      <c r="OYZ1" s="45"/>
      <c r="OZA1" s="45"/>
      <c r="OZB1" s="45"/>
      <c r="OZC1" s="45"/>
      <c r="OZD1" s="45"/>
      <c r="OZE1" s="45"/>
      <c r="OZF1" s="45"/>
      <c r="OZG1" s="45"/>
      <c r="OZH1" s="45"/>
      <c r="OZI1" s="45"/>
      <c r="OZJ1" s="45"/>
      <c r="OZK1" s="45"/>
      <c r="OZL1" s="45"/>
      <c r="OZM1" s="45"/>
      <c r="OZN1" s="45"/>
      <c r="OZO1" s="45"/>
      <c r="OZP1" s="45"/>
      <c r="OZQ1" s="45"/>
      <c r="OZR1" s="45"/>
      <c r="OZS1" s="45"/>
      <c r="OZT1" s="45"/>
      <c r="OZU1" s="45"/>
      <c r="OZV1" s="45"/>
      <c r="OZW1" s="45"/>
      <c r="OZX1" s="45"/>
      <c r="OZY1" s="45"/>
      <c r="OZZ1" s="45"/>
      <c r="PAA1" s="45"/>
      <c r="PAB1" s="45"/>
      <c r="PAC1" s="45"/>
      <c r="PAD1" s="45"/>
      <c r="PAE1" s="45"/>
      <c r="PAF1" s="45"/>
      <c r="PAG1" s="45"/>
      <c r="PAH1" s="45"/>
      <c r="PAI1" s="45"/>
      <c r="PAJ1" s="45"/>
      <c r="PAK1" s="45"/>
      <c r="PAL1" s="45"/>
      <c r="PAM1" s="45"/>
      <c r="PAN1" s="45"/>
      <c r="PAO1" s="45"/>
      <c r="PAP1" s="45"/>
      <c r="PAQ1" s="45"/>
      <c r="PAR1" s="45"/>
      <c r="PAS1" s="45"/>
      <c r="PAT1" s="45"/>
      <c r="PAU1" s="45"/>
      <c r="PAV1" s="45"/>
      <c r="PAW1" s="45"/>
      <c r="PAX1" s="45"/>
      <c r="PAY1" s="45"/>
      <c r="PAZ1" s="45"/>
      <c r="PBA1" s="45"/>
      <c r="PBB1" s="45"/>
      <c r="PBC1" s="45"/>
      <c r="PBD1" s="45"/>
      <c r="PBE1" s="45"/>
      <c r="PBF1" s="45"/>
      <c r="PBG1" s="45"/>
      <c r="PBH1" s="45"/>
      <c r="PBI1" s="45"/>
      <c r="PBJ1" s="45"/>
      <c r="PBK1" s="45"/>
      <c r="PBL1" s="45"/>
      <c r="PBM1" s="45"/>
      <c r="PBN1" s="45"/>
      <c r="PBO1" s="45"/>
      <c r="PBP1" s="45"/>
      <c r="PBQ1" s="45"/>
      <c r="PBR1" s="45"/>
      <c r="PBS1" s="45"/>
      <c r="PBT1" s="45"/>
      <c r="PBU1" s="45"/>
      <c r="PBV1" s="45"/>
      <c r="PBW1" s="45"/>
      <c r="PBX1" s="45"/>
      <c r="PBY1" s="45"/>
      <c r="PBZ1" s="45"/>
      <c r="PCA1" s="45"/>
      <c r="PCB1" s="45"/>
      <c r="PCC1" s="45"/>
      <c r="PCD1" s="45"/>
      <c r="PCE1" s="45"/>
      <c r="PCF1" s="45"/>
      <c r="PCG1" s="45"/>
      <c r="PCH1" s="45"/>
      <c r="PCI1" s="45"/>
      <c r="PCJ1" s="45"/>
      <c r="PCK1" s="45"/>
      <c r="PCL1" s="45"/>
      <c r="PCM1" s="45"/>
      <c r="PCN1" s="45"/>
      <c r="PCO1" s="45"/>
      <c r="PCP1" s="45"/>
      <c r="PCQ1" s="45"/>
      <c r="PCR1" s="45"/>
      <c r="PCS1" s="45"/>
      <c r="PCT1" s="45"/>
      <c r="PCU1" s="45"/>
      <c r="PCV1" s="45"/>
      <c r="PCW1" s="45"/>
      <c r="PCX1" s="45"/>
      <c r="PCY1" s="45"/>
      <c r="PCZ1" s="45"/>
      <c r="PDA1" s="45"/>
      <c r="PDB1" s="45"/>
      <c r="PDC1" s="45"/>
      <c r="PDD1" s="45"/>
      <c r="PDE1" s="45"/>
      <c r="PDF1" s="45"/>
      <c r="PDG1" s="45"/>
      <c r="PDH1" s="45"/>
      <c r="PDI1" s="45"/>
      <c r="PDJ1" s="45"/>
      <c r="PDK1" s="45"/>
      <c r="PDL1" s="45"/>
      <c r="PDM1" s="45"/>
      <c r="PDN1" s="45"/>
      <c r="PDO1" s="45"/>
      <c r="PDP1" s="45"/>
      <c r="PDQ1" s="45"/>
      <c r="PDR1" s="45"/>
      <c r="PDS1" s="45"/>
      <c r="PDT1" s="45"/>
      <c r="PDU1" s="45"/>
      <c r="PDV1" s="45"/>
      <c r="PDW1" s="45"/>
      <c r="PDX1" s="45"/>
      <c r="PDY1" s="45"/>
      <c r="PDZ1" s="45"/>
      <c r="PEA1" s="45"/>
      <c r="PEB1" s="45"/>
      <c r="PEC1" s="45"/>
      <c r="PED1" s="45"/>
      <c r="PEE1" s="45"/>
      <c r="PEF1" s="45"/>
      <c r="PEG1" s="45"/>
      <c r="PEH1" s="45"/>
      <c r="PEI1" s="45"/>
      <c r="PEJ1" s="45"/>
      <c r="PEK1" s="45"/>
      <c r="PEL1" s="45"/>
      <c r="PEM1" s="45"/>
      <c r="PEN1" s="45"/>
      <c r="PEO1" s="45"/>
      <c r="PEP1" s="45"/>
      <c r="PEQ1" s="45"/>
      <c r="PER1" s="45"/>
      <c r="PES1" s="45"/>
      <c r="PET1" s="45"/>
      <c r="PEU1" s="45"/>
      <c r="PEV1" s="45"/>
      <c r="PEW1" s="45"/>
      <c r="PEX1" s="45"/>
      <c r="PEY1" s="45"/>
      <c r="PEZ1" s="45"/>
      <c r="PFA1" s="45"/>
      <c r="PFB1" s="45"/>
      <c r="PFC1" s="45"/>
      <c r="PFD1" s="45"/>
      <c r="PFE1" s="45"/>
      <c r="PFF1" s="45"/>
      <c r="PFG1" s="45"/>
      <c r="PFH1" s="45"/>
      <c r="PFI1" s="45"/>
      <c r="PFJ1" s="45"/>
      <c r="PFK1" s="45"/>
      <c r="PFL1" s="45"/>
      <c r="PFM1" s="45"/>
      <c r="PFN1" s="45"/>
      <c r="PFO1" s="45"/>
      <c r="PFP1" s="45"/>
      <c r="PFQ1" s="45"/>
      <c r="PFR1" s="45"/>
      <c r="PFS1" s="45"/>
      <c r="PFT1" s="45"/>
      <c r="PFU1" s="45"/>
      <c r="PFV1" s="45"/>
      <c r="PFW1" s="45"/>
      <c r="PFX1" s="45"/>
      <c r="PFY1" s="45"/>
      <c r="PFZ1" s="45"/>
      <c r="PGA1" s="45"/>
      <c r="PGB1" s="45"/>
      <c r="PGC1" s="45"/>
      <c r="PGD1" s="45"/>
      <c r="PGE1" s="45"/>
      <c r="PGF1" s="45"/>
      <c r="PGG1" s="45"/>
      <c r="PGH1" s="45"/>
      <c r="PGI1" s="45"/>
      <c r="PGJ1" s="45"/>
      <c r="PGK1" s="45"/>
      <c r="PGL1" s="45"/>
      <c r="PGM1" s="45"/>
      <c r="PGN1" s="45"/>
      <c r="PGO1" s="45"/>
      <c r="PGP1" s="45"/>
      <c r="PGQ1" s="45"/>
      <c r="PGR1" s="45"/>
      <c r="PGS1" s="45"/>
      <c r="PGT1" s="45"/>
      <c r="PGU1" s="45"/>
      <c r="PGV1" s="45"/>
      <c r="PGW1" s="45"/>
      <c r="PGX1" s="45"/>
      <c r="PGY1" s="45"/>
      <c r="PGZ1" s="45"/>
      <c r="PHA1" s="45"/>
      <c r="PHB1" s="45"/>
      <c r="PHC1" s="45"/>
      <c r="PHD1" s="45"/>
      <c r="PHE1" s="45"/>
      <c r="PHF1" s="45"/>
      <c r="PHG1" s="45"/>
      <c r="PHH1" s="45"/>
      <c r="PHI1" s="45"/>
      <c r="PHJ1" s="45"/>
      <c r="PHK1" s="45"/>
      <c r="PHL1" s="45"/>
      <c r="PHM1" s="45"/>
      <c r="PHN1" s="45"/>
      <c r="PHO1" s="45"/>
      <c r="PHP1" s="45"/>
      <c r="PHQ1" s="45"/>
      <c r="PHR1" s="45"/>
      <c r="PHS1" s="45"/>
      <c r="PHT1" s="45"/>
      <c r="PHU1" s="45"/>
      <c r="PHV1" s="45"/>
      <c r="PHW1" s="45"/>
      <c r="PHX1" s="45"/>
      <c r="PHY1" s="45"/>
      <c r="PHZ1" s="45"/>
      <c r="PIA1" s="45"/>
      <c r="PIB1" s="45"/>
      <c r="PIC1" s="45"/>
      <c r="PID1" s="45"/>
      <c r="PIE1" s="45"/>
      <c r="PIF1" s="45"/>
      <c r="PIG1" s="45"/>
      <c r="PIH1" s="45"/>
      <c r="PII1" s="45"/>
      <c r="PIJ1" s="45"/>
      <c r="PIK1" s="45"/>
      <c r="PIL1" s="45"/>
      <c r="PIM1" s="45"/>
      <c r="PIN1" s="45"/>
      <c r="PIO1" s="45"/>
      <c r="PIP1" s="45"/>
      <c r="PIQ1" s="45"/>
      <c r="PIR1" s="45"/>
      <c r="PIS1" s="45"/>
      <c r="PIT1" s="45"/>
      <c r="PIU1" s="45"/>
      <c r="PIV1" s="45"/>
      <c r="PIW1" s="45"/>
      <c r="PIX1" s="45"/>
      <c r="PIY1" s="45"/>
      <c r="PIZ1" s="45"/>
      <c r="PJA1" s="45"/>
      <c r="PJB1" s="45"/>
      <c r="PJC1" s="45"/>
      <c r="PJD1" s="45"/>
      <c r="PJE1" s="45"/>
      <c r="PJF1" s="45"/>
      <c r="PJG1" s="45"/>
      <c r="PJH1" s="45"/>
      <c r="PJI1" s="45"/>
      <c r="PJJ1" s="45"/>
      <c r="PJK1" s="45"/>
      <c r="PJL1" s="45"/>
      <c r="PJM1" s="45"/>
      <c r="PJN1" s="45"/>
      <c r="PJO1" s="45"/>
      <c r="PJP1" s="45"/>
      <c r="PJQ1" s="45"/>
      <c r="PJR1" s="45"/>
      <c r="PJS1" s="45"/>
      <c r="PJT1" s="45"/>
      <c r="PJU1" s="45"/>
      <c r="PJV1" s="45"/>
      <c r="PJW1" s="45"/>
      <c r="PJX1" s="45"/>
      <c r="PJY1" s="45"/>
      <c r="PJZ1" s="45"/>
      <c r="PKA1" s="45"/>
      <c r="PKB1" s="45"/>
      <c r="PKC1" s="45"/>
      <c r="PKD1" s="45"/>
      <c r="PKE1" s="45"/>
      <c r="PKF1" s="45"/>
      <c r="PKG1" s="45"/>
      <c r="PKH1" s="45"/>
      <c r="PKI1" s="45"/>
      <c r="PKJ1" s="45"/>
      <c r="PKK1" s="45"/>
      <c r="PKL1" s="45"/>
      <c r="PKM1" s="45"/>
      <c r="PKN1" s="45"/>
      <c r="PKO1" s="45"/>
      <c r="PKP1" s="45"/>
      <c r="PKQ1" s="45"/>
      <c r="PKR1" s="45"/>
      <c r="PKS1" s="45"/>
      <c r="PKT1" s="45"/>
      <c r="PKU1" s="45"/>
      <c r="PKV1" s="45"/>
      <c r="PKW1" s="45"/>
      <c r="PKX1" s="45"/>
      <c r="PKY1" s="45"/>
      <c r="PKZ1" s="45"/>
      <c r="PLA1" s="45"/>
      <c r="PLB1" s="45"/>
      <c r="PLC1" s="45"/>
      <c r="PLD1" s="45"/>
      <c r="PLE1" s="45"/>
      <c r="PLF1" s="45"/>
      <c r="PLG1" s="45"/>
      <c r="PLH1" s="45"/>
      <c r="PLI1" s="45"/>
      <c r="PLJ1" s="45"/>
      <c r="PLK1" s="45"/>
      <c r="PLL1" s="45"/>
      <c r="PLM1" s="45"/>
      <c r="PLN1" s="45"/>
      <c r="PLO1" s="45"/>
      <c r="PLP1" s="45"/>
      <c r="PLQ1" s="45"/>
      <c r="PLR1" s="45"/>
      <c r="PLS1" s="45"/>
      <c r="PLT1" s="45"/>
      <c r="PLU1" s="45"/>
      <c r="PLV1" s="45"/>
      <c r="PLW1" s="45"/>
      <c r="PLX1" s="45"/>
      <c r="PLY1" s="45"/>
      <c r="PLZ1" s="45"/>
      <c r="PMA1" s="45"/>
      <c r="PMB1" s="45"/>
      <c r="PMC1" s="45"/>
      <c r="PMD1" s="45"/>
      <c r="PME1" s="45"/>
      <c r="PMF1" s="45"/>
      <c r="PMG1" s="45"/>
      <c r="PMH1" s="45"/>
      <c r="PMI1" s="45"/>
      <c r="PMJ1" s="45"/>
      <c r="PMK1" s="45"/>
      <c r="PML1" s="45"/>
      <c r="PMM1" s="45"/>
      <c r="PMN1" s="45"/>
      <c r="PMO1" s="45"/>
      <c r="PMP1" s="45"/>
      <c r="PMQ1" s="45"/>
      <c r="PMR1" s="45"/>
      <c r="PMS1" s="45"/>
      <c r="PMT1" s="45"/>
      <c r="PMU1" s="45"/>
      <c r="PMV1" s="45"/>
      <c r="PMW1" s="45"/>
      <c r="PMX1" s="45"/>
      <c r="PMY1" s="45"/>
      <c r="PMZ1" s="45"/>
      <c r="PNA1" s="45"/>
      <c r="PNB1" s="45"/>
      <c r="PNC1" s="45"/>
      <c r="PND1" s="45"/>
      <c r="PNE1" s="45"/>
      <c r="PNF1" s="45"/>
      <c r="PNG1" s="45"/>
      <c r="PNH1" s="45"/>
      <c r="PNI1" s="45"/>
      <c r="PNJ1" s="45"/>
      <c r="PNK1" s="45"/>
      <c r="PNL1" s="45"/>
      <c r="PNM1" s="45"/>
      <c r="PNN1" s="45"/>
      <c r="PNO1" s="45"/>
      <c r="PNP1" s="45"/>
      <c r="PNQ1" s="45"/>
      <c r="PNR1" s="45"/>
      <c r="PNS1" s="45"/>
      <c r="PNT1" s="45"/>
      <c r="PNU1" s="45"/>
      <c r="PNV1" s="45"/>
      <c r="PNW1" s="45"/>
      <c r="PNX1" s="45"/>
      <c r="PNY1" s="45"/>
      <c r="PNZ1" s="45"/>
      <c r="POA1" s="45"/>
      <c r="POB1" s="45"/>
      <c r="POC1" s="45"/>
      <c r="POD1" s="45"/>
      <c r="POE1" s="45"/>
      <c r="POF1" s="45"/>
      <c r="POG1" s="45"/>
      <c r="POH1" s="45"/>
      <c r="POI1" s="45"/>
      <c r="POJ1" s="45"/>
      <c r="POK1" s="45"/>
      <c r="POL1" s="45"/>
      <c r="POM1" s="45"/>
      <c r="PON1" s="45"/>
      <c r="POO1" s="45"/>
      <c r="POP1" s="45"/>
      <c r="POQ1" s="45"/>
      <c r="POR1" s="45"/>
      <c r="POS1" s="45"/>
      <c r="POT1" s="45"/>
      <c r="POU1" s="45"/>
      <c r="POV1" s="45"/>
      <c r="POW1" s="45"/>
      <c r="POX1" s="45"/>
      <c r="POY1" s="45"/>
      <c r="POZ1" s="45"/>
      <c r="PPA1" s="45"/>
      <c r="PPB1" s="45"/>
      <c r="PPC1" s="45"/>
      <c r="PPD1" s="45"/>
      <c r="PPE1" s="45"/>
      <c r="PPF1" s="45"/>
      <c r="PPG1" s="45"/>
      <c r="PPH1" s="45"/>
      <c r="PPI1" s="45"/>
      <c r="PPJ1" s="45"/>
      <c r="PPK1" s="45"/>
      <c r="PPL1" s="45"/>
      <c r="PPM1" s="45"/>
      <c r="PPN1" s="45"/>
      <c r="PPO1" s="45"/>
      <c r="PPP1" s="45"/>
      <c r="PPQ1" s="45"/>
      <c r="PPR1" s="45"/>
      <c r="PPS1" s="45"/>
      <c r="PPT1" s="45"/>
      <c r="PPU1" s="45"/>
      <c r="PPV1" s="45"/>
      <c r="PPW1" s="45"/>
      <c r="PPX1" s="45"/>
      <c r="PPY1" s="45"/>
      <c r="PPZ1" s="45"/>
      <c r="PQA1" s="45"/>
      <c r="PQB1" s="45"/>
      <c r="PQC1" s="45"/>
      <c r="PQD1" s="45"/>
      <c r="PQE1" s="45"/>
      <c r="PQF1" s="45"/>
      <c r="PQG1" s="45"/>
      <c r="PQH1" s="45"/>
      <c r="PQI1" s="45"/>
      <c r="PQJ1" s="45"/>
      <c r="PQK1" s="45"/>
      <c r="PQL1" s="45"/>
      <c r="PQM1" s="45"/>
      <c r="PQN1" s="45"/>
      <c r="PQO1" s="45"/>
      <c r="PQP1" s="45"/>
      <c r="PQQ1" s="45"/>
      <c r="PQR1" s="45"/>
      <c r="PQS1" s="45"/>
      <c r="PQT1" s="45"/>
      <c r="PQU1" s="45"/>
      <c r="PQV1" s="45"/>
      <c r="PQW1" s="45"/>
      <c r="PQX1" s="45"/>
      <c r="PQY1" s="45"/>
      <c r="PQZ1" s="45"/>
      <c r="PRA1" s="45"/>
      <c r="PRB1" s="45"/>
      <c r="PRC1" s="45"/>
      <c r="PRD1" s="45"/>
      <c r="PRE1" s="45"/>
      <c r="PRF1" s="45"/>
      <c r="PRG1" s="45"/>
      <c r="PRH1" s="45"/>
      <c r="PRI1" s="45"/>
      <c r="PRJ1" s="45"/>
      <c r="PRK1" s="45"/>
      <c r="PRL1" s="45"/>
      <c r="PRM1" s="45"/>
      <c r="PRN1" s="45"/>
      <c r="PRO1" s="45"/>
      <c r="PRP1" s="45"/>
      <c r="PRQ1" s="45"/>
      <c r="PRR1" s="45"/>
      <c r="PRS1" s="45"/>
      <c r="PRT1" s="45"/>
      <c r="PRU1" s="45"/>
      <c r="PRV1" s="45"/>
      <c r="PRW1" s="45"/>
      <c r="PRX1" s="45"/>
      <c r="PRY1" s="45"/>
      <c r="PRZ1" s="45"/>
      <c r="PSA1" s="45"/>
      <c r="PSB1" s="45"/>
      <c r="PSC1" s="45"/>
      <c r="PSD1" s="45"/>
      <c r="PSE1" s="45"/>
      <c r="PSF1" s="45"/>
      <c r="PSG1" s="45"/>
      <c r="PSH1" s="45"/>
      <c r="PSI1" s="45"/>
      <c r="PSJ1" s="45"/>
      <c r="PSK1" s="45"/>
      <c r="PSL1" s="45"/>
      <c r="PSM1" s="45"/>
      <c r="PSN1" s="45"/>
      <c r="PSO1" s="45"/>
      <c r="PSP1" s="45"/>
      <c r="PSQ1" s="45"/>
      <c r="PSR1" s="45"/>
      <c r="PSS1" s="45"/>
      <c r="PST1" s="45"/>
      <c r="PSU1" s="45"/>
      <c r="PSV1" s="45"/>
      <c r="PSW1" s="45"/>
      <c r="PSX1" s="45"/>
      <c r="PSY1" s="45"/>
      <c r="PSZ1" s="45"/>
      <c r="PTA1" s="45"/>
      <c r="PTB1" s="45"/>
      <c r="PTC1" s="45"/>
      <c r="PTD1" s="45"/>
      <c r="PTE1" s="45"/>
      <c r="PTF1" s="45"/>
      <c r="PTG1" s="45"/>
      <c r="PTH1" s="45"/>
      <c r="PTI1" s="45"/>
      <c r="PTJ1" s="45"/>
      <c r="PTK1" s="45"/>
      <c r="PTL1" s="45"/>
      <c r="PTM1" s="45"/>
      <c r="PTN1" s="45"/>
      <c r="PTO1" s="45"/>
      <c r="PTP1" s="45"/>
      <c r="PTQ1" s="45"/>
      <c r="PTR1" s="45"/>
      <c r="PTS1" s="45"/>
      <c r="PTT1" s="45"/>
      <c r="PTU1" s="45"/>
      <c r="PTV1" s="45"/>
      <c r="PTW1" s="45"/>
      <c r="PTX1" s="45"/>
      <c r="PTY1" s="45"/>
      <c r="PTZ1" s="45"/>
      <c r="PUA1" s="45"/>
      <c r="PUB1" s="45"/>
      <c r="PUC1" s="45"/>
      <c r="PUD1" s="45"/>
      <c r="PUE1" s="45"/>
      <c r="PUF1" s="45"/>
      <c r="PUG1" s="45"/>
      <c r="PUH1" s="45"/>
      <c r="PUI1" s="45"/>
      <c r="PUJ1" s="45"/>
      <c r="PUK1" s="45"/>
      <c r="PUL1" s="45"/>
      <c r="PUM1" s="45"/>
      <c r="PUN1" s="45"/>
      <c r="PUO1" s="45"/>
      <c r="PUP1" s="45"/>
      <c r="PUQ1" s="45"/>
      <c r="PUR1" s="45"/>
      <c r="PUS1" s="45"/>
      <c r="PUT1" s="45"/>
      <c r="PUU1" s="45"/>
      <c r="PUV1" s="45"/>
      <c r="PUW1" s="45"/>
      <c r="PUX1" s="45"/>
      <c r="PUY1" s="45"/>
      <c r="PUZ1" s="45"/>
      <c r="PVA1" s="45"/>
      <c r="PVB1" s="45"/>
      <c r="PVC1" s="45"/>
      <c r="PVD1" s="45"/>
      <c r="PVE1" s="45"/>
      <c r="PVF1" s="45"/>
      <c r="PVG1" s="45"/>
      <c r="PVH1" s="45"/>
      <c r="PVI1" s="45"/>
      <c r="PVJ1" s="45"/>
      <c r="PVK1" s="45"/>
      <c r="PVL1" s="45"/>
      <c r="PVM1" s="45"/>
      <c r="PVN1" s="45"/>
      <c r="PVO1" s="45"/>
      <c r="PVP1" s="45"/>
      <c r="PVQ1" s="45"/>
      <c r="PVR1" s="45"/>
      <c r="PVS1" s="45"/>
      <c r="PVT1" s="45"/>
      <c r="PVU1" s="45"/>
      <c r="PVV1" s="45"/>
      <c r="PVW1" s="45"/>
      <c r="PVX1" s="45"/>
      <c r="PVY1" s="45"/>
      <c r="PVZ1" s="45"/>
      <c r="PWA1" s="45"/>
      <c r="PWB1" s="45"/>
      <c r="PWC1" s="45"/>
      <c r="PWD1" s="45"/>
      <c r="PWE1" s="45"/>
      <c r="PWF1" s="45"/>
      <c r="PWG1" s="45"/>
      <c r="PWH1" s="45"/>
      <c r="PWI1" s="45"/>
      <c r="PWJ1" s="45"/>
      <c r="PWK1" s="45"/>
      <c r="PWL1" s="45"/>
      <c r="PWM1" s="45"/>
      <c r="PWN1" s="45"/>
      <c r="PWO1" s="45"/>
      <c r="PWP1" s="45"/>
      <c r="PWQ1" s="45"/>
      <c r="PWR1" s="45"/>
      <c r="PWS1" s="45"/>
      <c r="PWT1" s="45"/>
      <c r="PWU1" s="45"/>
      <c r="PWV1" s="45"/>
      <c r="PWW1" s="45"/>
      <c r="PWX1" s="45"/>
      <c r="PWY1" s="45"/>
      <c r="PWZ1" s="45"/>
      <c r="PXA1" s="45"/>
      <c r="PXB1" s="45"/>
      <c r="PXC1" s="45"/>
      <c r="PXD1" s="45"/>
      <c r="PXE1" s="45"/>
      <c r="PXF1" s="45"/>
      <c r="PXG1" s="45"/>
      <c r="PXH1" s="45"/>
      <c r="PXI1" s="45"/>
      <c r="PXJ1" s="45"/>
      <c r="PXK1" s="45"/>
      <c r="PXL1" s="45"/>
      <c r="PXM1" s="45"/>
      <c r="PXN1" s="45"/>
      <c r="PXO1" s="45"/>
      <c r="PXP1" s="45"/>
      <c r="PXQ1" s="45"/>
      <c r="PXR1" s="45"/>
      <c r="PXS1" s="45"/>
      <c r="PXT1" s="45"/>
      <c r="PXU1" s="45"/>
      <c r="PXV1" s="45"/>
      <c r="PXW1" s="45"/>
      <c r="PXX1" s="45"/>
      <c r="PXY1" s="45"/>
      <c r="PXZ1" s="45"/>
      <c r="PYA1" s="45"/>
      <c r="PYB1" s="45"/>
      <c r="PYC1" s="45"/>
      <c r="PYD1" s="45"/>
      <c r="PYE1" s="45"/>
      <c r="PYF1" s="45"/>
      <c r="PYG1" s="45"/>
      <c r="PYH1" s="45"/>
      <c r="PYI1" s="45"/>
      <c r="PYJ1" s="45"/>
      <c r="PYK1" s="45"/>
      <c r="PYL1" s="45"/>
      <c r="PYM1" s="45"/>
      <c r="PYN1" s="45"/>
      <c r="PYO1" s="45"/>
      <c r="PYP1" s="45"/>
      <c r="PYQ1" s="45"/>
      <c r="PYR1" s="45"/>
      <c r="PYS1" s="45"/>
      <c r="PYT1" s="45"/>
      <c r="PYU1" s="45"/>
      <c r="PYV1" s="45"/>
      <c r="PYW1" s="45"/>
      <c r="PYX1" s="45"/>
      <c r="PYY1" s="45"/>
      <c r="PYZ1" s="45"/>
      <c r="PZA1" s="45"/>
      <c r="PZB1" s="45"/>
      <c r="PZC1" s="45"/>
      <c r="PZD1" s="45"/>
      <c r="PZE1" s="45"/>
      <c r="PZF1" s="45"/>
      <c r="PZG1" s="45"/>
      <c r="PZH1" s="45"/>
      <c r="PZI1" s="45"/>
      <c r="PZJ1" s="45"/>
      <c r="PZK1" s="45"/>
      <c r="PZL1" s="45"/>
      <c r="PZM1" s="45"/>
      <c r="PZN1" s="45"/>
      <c r="PZO1" s="45"/>
      <c r="PZP1" s="45"/>
      <c r="PZQ1" s="45"/>
      <c r="PZR1" s="45"/>
      <c r="PZS1" s="45"/>
      <c r="PZT1" s="45"/>
      <c r="PZU1" s="45"/>
      <c r="PZV1" s="45"/>
      <c r="PZW1" s="45"/>
      <c r="PZX1" s="45"/>
      <c r="PZY1" s="45"/>
      <c r="PZZ1" s="45"/>
      <c r="QAA1" s="45"/>
      <c r="QAB1" s="45"/>
      <c r="QAC1" s="45"/>
      <c r="QAD1" s="45"/>
      <c r="QAE1" s="45"/>
      <c r="QAF1" s="45"/>
      <c r="QAG1" s="45"/>
      <c r="QAH1" s="45"/>
      <c r="QAI1" s="45"/>
      <c r="QAJ1" s="45"/>
      <c r="QAK1" s="45"/>
      <c r="QAL1" s="45"/>
      <c r="QAM1" s="45"/>
      <c r="QAN1" s="45"/>
      <c r="QAO1" s="45"/>
      <c r="QAP1" s="45"/>
      <c r="QAQ1" s="45"/>
      <c r="QAR1" s="45"/>
      <c r="QAS1" s="45"/>
      <c r="QAT1" s="45"/>
      <c r="QAU1" s="45"/>
      <c r="QAV1" s="45"/>
      <c r="QAW1" s="45"/>
      <c r="QAX1" s="45"/>
      <c r="QAY1" s="45"/>
      <c r="QAZ1" s="45"/>
      <c r="QBA1" s="45"/>
      <c r="QBB1" s="45"/>
      <c r="QBC1" s="45"/>
      <c r="QBD1" s="45"/>
      <c r="QBE1" s="45"/>
      <c r="QBF1" s="45"/>
      <c r="QBG1" s="45"/>
      <c r="QBH1" s="45"/>
      <c r="QBI1" s="45"/>
      <c r="QBJ1" s="45"/>
      <c r="QBK1" s="45"/>
      <c r="QBL1" s="45"/>
      <c r="QBM1" s="45"/>
      <c r="QBN1" s="45"/>
      <c r="QBO1" s="45"/>
      <c r="QBP1" s="45"/>
      <c r="QBQ1" s="45"/>
      <c r="QBR1" s="45"/>
      <c r="QBS1" s="45"/>
      <c r="QBT1" s="45"/>
      <c r="QBU1" s="45"/>
      <c r="QBV1" s="45"/>
      <c r="QBW1" s="45"/>
      <c r="QBX1" s="45"/>
      <c r="QBY1" s="45"/>
      <c r="QBZ1" s="45"/>
      <c r="QCA1" s="45"/>
      <c r="QCB1" s="45"/>
      <c r="QCC1" s="45"/>
      <c r="QCD1" s="45"/>
      <c r="QCE1" s="45"/>
      <c r="QCF1" s="45"/>
      <c r="QCG1" s="45"/>
      <c r="QCH1" s="45"/>
      <c r="QCI1" s="45"/>
      <c r="QCJ1" s="45"/>
      <c r="QCK1" s="45"/>
      <c r="QCL1" s="45"/>
      <c r="QCM1" s="45"/>
      <c r="QCN1" s="45"/>
      <c r="QCO1" s="45"/>
      <c r="QCP1" s="45"/>
      <c r="QCQ1" s="45"/>
      <c r="QCR1" s="45"/>
      <c r="QCS1" s="45"/>
      <c r="QCT1" s="45"/>
      <c r="QCU1" s="45"/>
      <c r="QCV1" s="45"/>
      <c r="QCW1" s="45"/>
      <c r="QCX1" s="45"/>
      <c r="QCY1" s="45"/>
      <c r="QCZ1" s="45"/>
      <c r="QDA1" s="45"/>
      <c r="QDB1" s="45"/>
      <c r="QDC1" s="45"/>
      <c r="QDD1" s="45"/>
      <c r="QDE1" s="45"/>
      <c r="QDF1" s="45"/>
      <c r="QDG1" s="45"/>
      <c r="QDH1" s="45"/>
      <c r="QDI1" s="45"/>
      <c r="QDJ1" s="45"/>
      <c r="QDK1" s="45"/>
      <c r="QDL1" s="45"/>
      <c r="QDM1" s="45"/>
      <c r="QDN1" s="45"/>
      <c r="QDO1" s="45"/>
      <c r="QDP1" s="45"/>
      <c r="QDQ1" s="45"/>
      <c r="QDR1" s="45"/>
      <c r="QDS1" s="45"/>
      <c r="QDT1" s="45"/>
      <c r="QDU1" s="45"/>
      <c r="QDV1" s="45"/>
      <c r="QDW1" s="45"/>
      <c r="QDX1" s="45"/>
      <c r="QDY1" s="45"/>
      <c r="QDZ1" s="45"/>
      <c r="QEA1" s="45"/>
      <c r="QEB1" s="45"/>
      <c r="QEC1" s="45"/>
      <c r="QED1" s="45"/>
      <c r="QEE1" s="45"/>
      <c r="QEF1" s="45"/>
      <c r="QEG1" s="45"/>
      <c r="QEH1" s="45"/>
      <c r="QEI1" s="45"/>
      <c r="QEJ1" s="45"/>
      <c r="QEK1" s="45"/>
      <c r="QEL1" s="45"/>
      <c r="QEM1" s="45"/>
      <c r="QEN1" s="45"/>
      <c r="QEO1" s="45"/>
      <c r="QEP1" s="45"/>
      <c r="QEQ1" s="45"/>
      <c r="QER1" s="45"/>
      <c r="QES1" s="45"/>
      <c r="QET1" s="45"/>
      <c r="QEU1" s="45"/>
      <c r="QEV1" s="45"/>
      <c r="QEW1" s="45"/>
      <c r="QEX1" s="45"/>
      <c r="QEY1" s="45"/>
      <c r="QEZ1" s="45"/>
      <c r="QFA1" s="45"/>
      <c r="QFB1" s="45"/>
      <c r="QFC1" s="45"/>
      <c r="QFD1" s="45"/>
      <c r="QFE1" s="45"/>
      <c r="QFF1" s="45"/>
      <c r="QFG1" s="45"/>
      <c r="QFH1" s="45"/>
      <c r="QFI1" s="45"/>
      <c r="QFJ1" s="45"/>
      <c r="QFK1" s="45"/>
      <c r="QFL1" s="45"/>
      <c r="QFM1" s="45"/>
      <c r="QFN1" s="45"/>
      <c r="QFO1" s="45"/>
      <c r="QFP1" s="45"/>
      <c r="QFQ1" s="45"/>
      <c r="QFR1" s="45"/>
      <c r="QFS1" s="45"/>
      <c r="QFT1" s="45"/>
      <c r="QFU1" s="45"/>
      <c r="QFV1" s="45"/>
      <c r="QFW1" s="45"/>
      <c r="QFX1" s="45"/>
      <c r="QFY1" s="45"/>
      <c r="QFZ1" s="45"/>
      <c r="QGA1" s="45"/>
      <c r="QGB1" s="45"/>
      <c r="QGC1" s="45"/>
      <c r="QGD1" s="45"/>
      <c r="QGE1" s="45"/>
      <c r="QGF1" s="45"/>
      <c r="QGG1" s="45"/>
      <c r="QGH1" s="45"/>
      <c r="QGI1" s="45"/>
      <c r="QGJ1" s="45"/>
      <c r="QGK1" s="45"/>
      <c r="QGL1" s="45"/>
      <c r="QGM1" s="45"/>
      <c r="QGN1" s="45"/>
      <c r="QGO1" s="45"/>
      <c r="QGP1" s="45"/>
      <c r="QGQ1" s="45"/>
      <c r="QGR1" s="45"/>
      <c r="QGS1" s="45"/>
      <c r="QGT1" s="45"/>
      <c r="QGU1" s="45"/>
      <c r="QGV1" s="45"/>
      <c r="QGW1" s="45"/>
      <c r="QGX1" s="45"/>
      <c r="QGY1" s="45"/>
      <c r="QGZ1" s="45"/>
      <c r="QHA1" s="45"/>
      <c r="QHB1" s="45"/>
      <c r="QHC1" s="45"/>
      <c r="QHD1" s="45"/>
      <c r="QHE1" s="45"/>
      <c r="QHF1" s="45"/>
      <c r="QHG1" s="45"/>
      <c r="QHH1" s="45"/>
      <c r="QHI1" s="45"/>
      <c r="QHJ1" s="45"/>
      <c r="QHK1" s="45"/>
      <c r="QHL1" s="45"/>
      <c r="QHM1" s="45"/>
      <c r="QHN1" s="45"/>
      <c r="QHO1" s="45"/>
      <c r="QHP1" s="45"/>
      <c r="QHQ1" s="45"/>
      <c r="QHR1" s="45"/>
      <c r="QHS1" s="45"/>
      <c r="QHT1" s="45"/>
      <c r="QHU1" s="45"/>
      <c r="QHV1" s="45"/>
      <c r="QHW1" s="45"/>
      <c r="QHX1" s="45"/>
      <c r="QHY1" s="45"/>
      <c r="QHZ1" s="45"/>
      <c r="QIA1" s="45"/>
      <c r="QIB1" s="45"/>
      <c r="QIC1" s="45"/>
      <c r="QID1" s="45"/>
      <c r="QIE1" s="45"/>
      <c r="QIF1" s="45"/>
      <c r="QIG1" s="45"/>
      <c r="QIH1" s="45"/>
      <c r="QII1" s="45"/>
      <c r="QIJ1" s="45"/>
      <c r="QIK1" s="45"/>
      <c r="QIL1" s="45"/>
      <c r="QIM1" s="45"/>
      <c r="QIN1" s="45"/>
      <c r="QIO1" s="45"/>
      <c r="QIP1" s="45"/>
      <c r="QIQ1" s="45"/>
      <c r="QIR1" s="45"/>
      <c r="QIS1" s="45"/>
      <c r="QIT1" s="45"/>
      <c r="QIU1" s="45"/>
      <c r="QIV1" s="45"/>
      <c r="QIW1" s="45"/>
      <c r="QIX1" s="45"/>
      <c r="QIY1" s="45"/>
      <c r="QIZ1" s="45"/>
      <c r="QJA1" s="45"/>
      <c r="QJB1" s="45"/>
      <c r="QJC1" s="45"/>
      <c r="QJD1" s="45"/>
      <c r="QJE1" s="45"/>
      <c r="QJF1" s="45"/>
      <c r="QJG1" s="45"/>
      <c r="QJH1" s="45"/>
      <c r="QJI1" s="45"/>
      <c r="QJJ1" s="45"/>
      <c r="QJK1" s="45"/>
      <c r="QJL1" s="45"/>
      <c r="QJM1" s="45"/>
      <c r="QJN1" s="45"/>
      <c r="QJO1" s="45"/>
      <c r="QJP1" s="45"/>
      <c r="QJQ1" s="45"/>
      <c r="QJR1" s="45"/>
      <c r="QJS1" s="45"/>
      <c r="QJT1" s="45"/>
      <c r="QJU1" s="45"/>
      <c r="QJV1" s="45"/>
      <c r="QJW1" s="45"/>
      <c r="QJX1" s="45"/>
      <c r="QJY1" s="45"/>
      <c r="QJZ1" s="45"/>
      <c r="QKA1" s="45"/>
      <c r="QKB1" s="45"/>
      <c r="QKC1" s="45"/>
      <c r="QKD1" s="45"/>
      <c r="QKE1" s="45"/>
      <c r="QKF1" s="45"/>
      <c r="QKG1" s="45"/>
      <c r="QKH1" s="45"/>
      <c r="QKI1" s="45"/>
      <c r="QKJ1" s="45"/>
      <c r="QKK1" s="45"/>
      <c r="QKL1" s="45"/>
      <c r="QKM1" s="45"/>
      <c r="QKN1" s="45"/>
      <c r="QKO1" s="45"/>
      <c r="QKP1" s="45"/>
      <c r="QKQ1" s="45"/>
      <c r="QKR1" s="45"/>
      <c r="QKS1" s="45"/>
      <c r="QKT1" s="45"/>
      <c r="QKU1" s="45"/>
      <c r="QKV1" s="45"/>
      <c r="QKW1" s="45"/>
      <c r="QKX1" s="45"/>
      <c r="QKY1" s="45"/>
      <c r="QKZ1" s="45"/>
      <c r="QLA1" s="45"/>
      <c r="QLB1" s="45"/>
      <c r="QLC1" s="45"/>
      <c r="QLD1" s="45"/>
      <c r="QLE1" s="45"/>
      <c r="QLF1" s="45"/>
      <c r="QLG1" s="45"/>
      <c r="QLH1" s="45"/>
      <c r="QLI1" s="45"/>
      <c r="QLJ1" s="45"/>
      <c r="QLK1" s="45"/>
      <c r="QLL1" s="45"/>
      <c r="QLM1" s="45"/>
      <c r="QLN1" s="45"/>
      <c r="QLO1" s="45"/>
      <c r="QLP1" s="45"/>
      <c r="QLQ1" s="45"/>
      <c r="QLR1" s="45"/>
      <c r="QLS1" s="45"/>
      <c r="QLT1" s="45"/>
      <c r="QLU1" s="45"/>
      <c r="QLV1" s="45"/>
      <c r="QLW1" s="45"/>
      <c r="QLX1" s="45"/>
      <c r="QLY1" s="45"/>
      <c r="QLZ1" s="45"/>
      <c r="QMA1" s="45"/>
      <c r="QMB1" s="45"/>
      <c r="QMC1" s="45"/>
      <c r="QMD1" s="45"/>
      <c r="QME1" s="45"/>
      <c r="QMF1" s="45"/>
      <c r="QMG1" s="45"/>
      <c r="QMH1" s="45"/>
      <c r="QMI1" s="45"/>
      <c r="QMJ1" s="45"/>
      <c r="QMK1" s="45"/>
      <c r="QML1" s="45"/>
      <c r="QMM1" s="45"/>
      <c r="QMN1" s="45"/>
      <c r="QMO1" s="45"/>
      <c r="QMP1" s="45"/>
      <c r="QMQ1" s="45"/>
      <c r="QMR1" s="45"/>
      <c r="QMS1" s="45"/>
      <c r="QMT1" s="45"/>
      <c r="QMU1" s="45"/>
      <c r="QMV1" s="45"/>
      <c r="QMW1" s="45"/>
      <c r="QMX1" s="45"/>
      <c r="QMY1" s="45"/>
      <c r="QMZ1" s="45"/>
      <c r="QNA1" s="45"/>
      <c r="QNB1" s="45"/>
      <c r="QNC1" s="45"/>
      <c r="QND1" s="45"/>
      <c r="QNE1" s="45"/>
      <c r="QNF1" s="45"/>
      <c r="QNG1" s="45"/>
      <c r="QNH1" s="45"/>
      <c r="QNI1" s="45"/>
      <c r="QNJ1" s="45"/>
      <c r="QNK1" s="45"/>
      <c r="QNL1" s="45"/>
      <c r="QNM1" s="45"/>
      <c r="QNN1" s="45"/>
      <c r="QNO1" s="45"/>
      <c r="QNP1" s="45"/>
      <c r="QNQ1" s="45"/>
      <c r="QNR1" s="45"/>
      <c r="QNS1" s="45"/>
      <c r="QNT1" s="45"/>
      <c r="QNU1" s="45"/>
      <c r="QNV1" s="45"/>
      <c r="QNW1" s="45"/>
      <c r="QNX1" s="45"/>
      <c r="QNY1" s="45"/>
      <c r="QNZ1" s="45"/>
      <c r="QOA1" s="45"/>
      <c r="QOB1" s="45"/>
      <c r="QOC1" s="45"/>
      <c r="QOD1" s="45"/>
      <c r="QOE1" s="45"/>
      <c r="QOF1" s="45"/>
      <c r="QOG1" s="45"/>
      <c r="QOH1" s="45"/>
      <c r="QOI1" s="45"/>
      <c r="QOJ1" s="45"/>
      <c r="QOK1" s="45"/>
      <c r="QOL1" s="45"/>
      <c r="QOM1" s="45"/>
      <c r="QON1" s="45"/>
      <c r="QOO1" s="45"/>
      <c r="QOP1" s="45"/>
      <c r="QOQ1" s="45"/>
      <c r="QOR1" s="45"/>
      <c r="QOS1" s="45"/>
      <c r="QOT1" s="45"/>
      <c r="QOU1" s="45"/>
      <c r="QOV1" s="45"/>
      <c r="QOW1" s="45"/>
      <c r="QOX1" s="45"/>
      <c r="QOY1" s="45"/>
      <c r="QOZ1" s="45"/>
      <c r="QPA1" s="45"/>
      <c r="QPB1" s="45"/>
      <c r="QPC1" s="45"/>
      <c r="QPD1" s="45"/>
      <c r="QPE1" s="45"/>
      <c r="QPF1" s="45"/>
      <c r="QPG1" s="45"/>
      <c r="QPH1" s="45"/>
      <c r="QPI1" s="45"/>
      <c r="QPJ1" s="45"/>
      <c r="QPK1" s="45"/>
      <c r="QPL1" s="45"/>
      <c r="QPM1" s="45"/>
      <c r="QPN1" s="45"/>
      <c r="QPO1" s="45"/>
      <c r="QPP1" s="45"/>
      <c r="QPQ1" s="45"/>
      <c r="QPR1" s="45"/>
      <c r="QPS1" s="45"/>
      <c r="QPT1" s="45"/>
      <c r="QPU1" s="45"/>
      <c r="QPV1" s="45"/>
      <c r="QPW1" s="45"/>
      <c r="QPX1" s="45"/>
      <c r="QPY1" s="45"/>
      <c r="QPZ1" s="45"/>
      <c r="QQA1" s="45"/>
      <c r="QQB1" s="45"/>
      <c r="QQC1" s="45"/>
      <c r="QQD1" s="45"/>
      <c r="QQE1" s="45"/>
      <c r="QQF1" s="45"/>
      <c r="QQG1" s="45"/>
      <c r="QQH1" s="45"/>
      <c r="QQI1" s="45"/>
      <c r="QQJ1" s="45"/>
      <c r="QQK1" s="45"/>
      <c r="QQL1" s="45"/>
      <c r="QQM1" s="45"/>
      <c r="QQN1" s="45"/>
      <c r="QQO1" s="45"/>
      <c r="QQP1" s="45"/>
      <c r="QQQ1" s="45"/>
      <c r="QQR1" s="45"/>
      <c r="QQS1" s="45"/>
      <c r="QQT1" s="45"/>
      <c r="QQU1" s="45"/>
      <c r="QQV1" s="45"/>
      <c r="QQW1" s="45"/>
      <c r="QQX1" s="45"/>
      <c r="QQY1" s="45"/>
      <c r="QQZ1" s="45"/>
      <c r="QRA1" s="45"/>
      <c r="QRB1" s="45"/>
      <c r="QRC1" s="45"/>
      <c r="QRD1" s="45"/>
      <c r="QRE1" s="45"/>
      <c r="QRF1" s="45"/>
      <c r="QRG1" s="45"/>
      <c r="QRH1" s="45"/>
      <c r="QRI1" s="45"/>
      <c r="QRJ1" s="45"/>
      <c r="QRK1" s="45"/>
      <c r="QRL1" s="45"/>
      <c r="QRM1" s="45"/>
      <c r="QRN1" s="45"/>
      <c r="QRO1" s="45"/>
      <c r="QRP1" s="45"/>
      <c r="QRQ1" s="45"/>
      <c r="QRR1" s="45"/>
      <c r="QRS1" s="45"/>
      <c r="QRT1" s="45"/>
      <c r="QRU1" s="45"/>
      <c r="QRV1" s="45"/>
      <c r="QRW1" s="45"/>
      <c r="QRX1" s="45"/>
      <c r="QRY1" s="45"/>
      <c r="QRZ1" s="45"/>
      <c r="QSA1" s="45"/>
      <c r="QSB1" s="45"/>
      <c r="QSC1" s="45"/>
      <c r="QSD1" s="45"/>
      <c r="QSE1" s="45"/>
      <c r="QSF1" s="45"/>
      <c r="QSG1" s="45"/>
      <c r="QSH1" s="45"/>
      <c r="QSI1" s="45"/>
      <c r="QSJ1" s="45"/>
      <c r="QSK1" s="45"/>
      <c r="QSL1" s="45"/>
      <c r="QSM1" s="45"/>
      <c r="QSN1" s="45"/>
      <c r="QSO1" s="45"/>
      <c r="QSP1" s="45"/>
      <c r="QSQ1" s="45"/>
      <c r="QSR1" s="45"/>
      <c r="QSS1" s="45"/>
      <c r="QST1" s="45"/>
      <c r="QSU1" s="45"/>
      <c r="QSV1" s="45"/>
      <c r="QSW1" s="45"/>
      <c r="QSX1" s="45"/>
      <c r="QSY1" s="45"/>
      <c r="QSZ1" s="45"/>
      <c r="QTA1" s="45"/>
      <c r="QTB1" s="45"/>
      <c r="QTC1" s="45"/>
      <c r="QTD1" s="45"/>
      <c r="QTE1" s="45"/>
      <c r="QTF1" s="45"/>
      <c r="QTG1" s="45"/>
      <c r="QTH1" s="45"/>
      <c r="QTI1" s="45"/>
      <c r="QTJ1" s="45"/>
      <c r="QTK1" s="45"/>
      <c r="QTL1" s="45"/>
      <c r="QTM1" s="45"/>
      <c r="QTN1" s="45"/>
      <c r="QTO1" s="45"/>
      <c r="QTP1" s="45"/>
      <c r="QTQ1" s="45"/>
      <c r="QTR1" s="45"/>
      <c r="QTS1" s="45"/>
      <c r="QTT1" s="45"/>
      <c r="QTU1" s="45"/>
      <c r="QTV1" s="45"/>
      <c r="QTW1" s="45"/>
      <c r="QTX1" s="45"/>
      <c r="QTY1" s="45"/>
      <c r="QTZ1" s="45"/>
      <c r="QUA1" s="45"/>
      <c r="QUB1" s="45"/>
      <c r="QUC1" s="45"/>
      <c r="QUD1" s="45"/>
      <c r="QUE1" s="45"/>
      <c r="QUF1" s="45"/>
      <c r="QUG1" s="45"/>
      <c r="QUH1" s="45"/>
      <c r="QUI1" s="45"/>
      <c r="QUJ1" s="45"/>
      <c r="QUK1" s="45"/>
      <c r="QUL1" s="45"/>
      <c r="QUM1" s="45"/>
      <c r="QUN1" s="45"/>
      <c r="QUO1" s="45"/>
      <c r="QUP1" s="45"/>
      <c r="QUQ1" s="45"/>
      <c r="QUR1" s="45"/>
      <c r="QUS1" s="45"/>
      <c r="QUT1" s="45"/>
      <c r="QUU1" s="45"/>
      <c r="QUV1" s="45"/>
      <c r="QUW1" s="45"/>
      <c r="QUX1" s="45"/>
      <c r="QUY1" s="45"/>
      <c r="QUZ1" s="45"/>
      <c r="QVA1" s="45"/>
      <c r="QVB1" s="45"/>
      <c r="QVC1" s="45"/>
      <c r="QVD1" s="45"/>
      <c r="QVE1" s="45"/>
      <c r="QVF1" s="45"/>
      <c r="QVG1" s="45"/>
      <c r="QVH1" s="45"/>
      <c r="QVI1" s="45"/>
      <c r="QVJ1" s="45"/>
      <c r="QVK1" s="45"/>
      <c r="QVL1" s="45"/>
      <c r="QVM1" s="45"/>
      <c r="QVN1" s="45"/>
      <c r="QVO1" s="45"/>
      <c r="QVP1" s="45"/>
      <c r="QVQ1" s="45"/>
      <c r="QVR1" s="45"/>
      <c r="QVS1" s="45"/>
      <c r="QVT1" s="45"/>
      <c r="QVU1" s="45"/>
      <c r="QVV1" s="45"/>
      <c r="QVW1" s="45"/>
      <c r="QVX1" s="45"/>
      <c r="QVY1" s="45"/>
      <c r="QVZ1" s="45"/>
      <c r="QWA1" s="45"/>
      <c r="QWB1" s="45"/>
      <c r="QWC1" s="45"/>
      <c r="QWD1" s="45"/>
      <c r="QWE1" s="45"/>
      <c r="QWF1" s="45"/>
      <c r="QWG1" s="45"/>
      <c r="QWH1" s="45"/>
      <c r="QWI1" s="45"/>
      <c r="QWJ1" s="45"/>
      <c r="QWK1" s="45"/>
      <c r="QWL1" s="45"/>
      <c r="QWM1" s="45"/>
      <c r="QWN1" s="45"/>
      <c r="QWO1" s="45"/>
      <c r="QWP1" s="45"/>
      <c r="QWQ1" s="45"/>
      <c r="QWR1" s="45"/>
      <c r="QWS1" s="45"/>
      <c r="QWT1" s="45"/>
      <c r="QWU1" s="45"/>
      <c r="QWV1" s="45"/>
      <c r="QWW1" s="45"/>
      <c r="QWX1" s="45"/>
      <c r="QWY1" s="45"/>
      <c r="QWZ1" s="45"/>
      <c r="QXA1" s="45"/>
      <c r="QXB1" s="45"/>
      <c r="QXC1" s="45"/>
      <c r="QXD1" s="45"/>
      <c r="QXE1" s="45"/>
      <c r="QXF1" s="45"/>
      <c r="QXG1" s="45"/>
      <c r="QXH1" s="45"/>
      <c r="QXI1" s="45"/>
      <c r="QXJ1" s="45"/>
      <c r="QXK1" s="45"/>
      <c r="QXL1" s="45"/>
      <c r="QXM1" s="45"/>
      <c r="QXN1" s="45"/>
      <c r="QXO1" s="45"/>
      <c r="QXP1" s="45"/>
      <c r="QXQ1" s="45"/>
      <c r="QXR1" s="45"/>
      <c r="QXS1" s="45"/>
      <c r="QXT1" s="45"/>
      <c r="QXU1" s="45"/>
      <c r="QXV1" s="45"/>
      <c r="QXW1" s="45"/>
      <c r="QXX1" s="45"/>
      <c r="QXY1" s="45"/>
      <c r="QXZ1" s="45"/>
      <c r="QYA1" s="45"/>
      <c r="QYB1" s="45"/>
      <c r="QYC1" s="45"/>
      <c r="QYD1" s="45"/>
      <c r="QYE1" s="45"/>
      <c r="QYF1" s="45"/>
      <c r="QYG1" s="45"/>
      <c r="QYH1" s="45"/>
      <c r="QYI1" s="45"/>
      <c r="QYJ1" s="45"/>
      <c r="QYK1" s="45"/>
      <c r="QYL1" s="45"/>
      <c r="QYM1" s="45"/>
      <c r="QYN1" s="45"/>
      <c r="QYO1" s="45"/>
      <c r="QYP1" s="45"/>
      <c r="QYQ1" s="45"/>
      <c r="QYR1" s="45"/>
      <c r="QYS1" s="45"/>
      <c r="QYT1" s="45"/>
      <c r="QYU1" s="45"/>
      <c r="QYV1" s="45"/>
      <c r="QYW1" s="45"/>
      <c r="QYX1" s="45"/>
      <c r="QYY1" s="45"/>
      <c r="QYZ1" s="45"/>
      <c r="QZA1" s="45"/>
      <c r="QZB1" s="45"/>
      <c r="QZC1" s="45"/>
      <c r="QZD1" s="45"/>
      <c r="QZE1" s="45"/>
      <c r="QZF1" s="45"/>
      <c r="QZG1" s="45"/>
      <c r="QZH1" s="45"/>
      <c r="QZI1" s="45"/>
      <c r="QZJ1" s="45"/>
      <c r="QZK1" s="45"/>
      <c r="QZL1" s="45"/>
      <c r="QZM1" s="45"/>
      <c r="QZN1" s="45"/>
      <c r="QZO1" s="45"/>
      <c r="QZP1" s="45"/>
      <c r="QZQ1" s="45"/>
      <c r="QZR1" s="45"/>
      <c r="QZS1" s="45"/>
      <c r="QZT1" s="45"/>
      <c r="QZU1" s="45"/>
      <c r="QZV1" s="45"/>
      <c r="QZW1" s="45"/>
      <c r="QZX1" s="45"/>
      <c r="QZY1" s="45"/>
      <c r="QZZ1" s="45"/>
      <c r="RAA1" s="45"/>
      <c r="RAB1" s="45"/>
      <c r="RAC1" s="45"/>
      <c r="RAD1" s="45"/>
      <c r="RAE1" s="45"/>
      <c r="RAF1" s="45"/>
      <c r="RAG1" s="45"/>
      <c r="RAH1" s="45"/>
      <c r="RAI1" s="45"/>
      <c r="RAJ1" s="45"/>
      <c r="RAK1" s="45"/>
      <c r="RAL1" s="45"/>
      <c r="RAM1" s="45"/>
      <c r="RAN1" s="45"/>
      <c r="RAO1" s="45"/>
      <c r="RAP1" s="45"/>
      <c r="RAQ1" s="45"/>
      <c r="RAR1" s="45"/>
      <c r="RAS1" s="45"/>
      <c r="RAT1" s="45"/>
      <c r="RAU1" s="45"/>
      <c r="RAV1" s="45"/>
      <c r="RAW1" s="45"/>
      <c r="RAX1" s="45"/>
      <c r="RAY1" s="45"/>
      <c r="RAZ1" s="45"/>
      <c r="RBA1" s="45"/>
      <c r="RBB1" s="45"/>
      <c r="RBC1" s="45"/>
      <c r="RBD1" s="45"/>
      <c r="RBE1" s="45"/>
      <c r="RBF1" s="45"/>
      <c r="RBG1" s="45"/>
      <c r="RBH1" s="45"/>
      <c r="RBI1" s="45"/>
      <c r="RBJ1" s="45"/>
      <c r="RBK1" s="45"/>
      <c r="RBL1" s="45"/>
      <c r="RBM1" s="45"/>
      <c r="RBN1" s="45"/>
      <c r="RBO1" s="45"/>
      <c r="RBP1" s="45"/>
      <c r="RBQ1" s="45"/>
      <c r="RBR1" s="45"/>
      <c r="RBS1" s="45"/>
      <c r="RBT1" s="45"/>
      <c r="RBU1" s="45"/>
      <c r="RBV1" s="45"/>
      <c r="RBW1" s="45"/>
      <c r="RBX1" s="45"/>
      <c r="RBY1" s="45"/>
      <c r="RBZ1" s="45"/>
      <c r="RCA1" s="45"/>
      <c r="RCB1" s="45"/>
      <c r="RCC1" s="45"/>
      <c r="RCD1" s="45"/>
      <c r="RCE1" s="45"/>
      <c r="RCF1" s="45"/>
      <c r="RCG1" s="45"/>
      <c r="RCH1" s="45"/>
      <c r="RCI1" s="45"/>
      <c r="RCJ1" s="45"/>
      <c r="RCK1" s="45"/>
      <c r="RCL1" s="45"/>
      <c r="RCM1" s="45"/>
      <c r="RCN1" s="45"/>
      <c r="RCO1" s="45"/>
      <c r="RCP1" s="45"/>
      <c r="RCQ1" s="45"/>
      <c r="RCR1" s="45"/>
      <c r="RCS1" s="45"/>
      <c r="RCT1" s="45"/>
      <c r="RCU1" s="45"/>
      <c r="RCV1" s="45"/>
      <c r="RCW1" s="45"/>
      <c r="RCX1" s="45"/>
      <c r="RCY1" s="45"/>
      <c r="RCZ1" s="45"/>
      <c r="RDA1" s="45"/>
      <c r="RDB1" s="45"/>
      <c r="RDC1" s="45"/>
      <c r="RDD1" s="45"/>
      <c r="RDE1" s="45"/>
      <c r="RDF1" s="45"/>
      <c r="RDG1" s="45"/>
      <c r="RDH1" s="45"/>
      <c r="RDI1" s="45"/>
      <c r="RDJ1" s="45"/>
      <c r="RDK1" s="45"/>
      <c r="RDL1" s="45"/>
      <c r="RDM1" s="45"/>
      <c r="RDN1" s="45"/>
      <c r="RDO1" s="45"/>
      <c r="RDP1" s="45"/>
      <c r="RDQ1" s="45"/>
      <c r="RDR1" s="45"/>
      <c r="RDS1" s="45"/>
      <c r="RDT1" s="45"/>
      <c r="RDU1" s="45"/>
      <c r="RDV1" s="45"/>
      <c r="RDW1" s="45"/>
      <c r="RDX1" s="45"/>
      <c r="RDY1" s="45"/>
      <c r="RDZ1" s="45"/>
      <c r="REA1" s="45"/>
      <c r="REB1" s="45"/>
      <c r="REC1" s="45"/>
      <c r="RED1" s="45"/>
      <c r="REE1" s="45"/>
      <c r="REF1" s="45"/>
      <c r="REG1" s="45"/>
      <c r="REH1" s="45"/>
      <c r="REI1" s="45"/>
      <c r="REJ1" s="45"/>
      <c r="REK1" s="45"/>
      <c r="REL1" s="45"/>
      <c r="REM1" s="45"/>
      <c r="REN1" s="45"/>
      <c r="REO1" s="45"/>
      <c r="REP1" s="45"/>
      <c r="REQ1" s="45"/>
      <c r="RER1" s="45"/>
      <c r="RES1" s="45"/>
      <c r="RET1" s="45"/>
      <c r="REU1" s="45"/>
      <c r="REV1" s="45"/>
      <c r="REW1" s="45"/>
      <c r="REX1" s="45"/>
      <c r="REY1" s="45"/>
      <c r="REZ1" s="45"/>
      <c r="RFA1" s="45"/>
      <c r="RFB1" s="45"/>
      <c r="RFC1" s="45"/>
      <c r="RFD1" s="45"/>
      <c r="RFE1" s="45"/>
      <c r="RFF1" s="45"/>
      <c r="RFG1" s="45"/>
      <c r="RFH1" s="45"/>
      <c r="RFI1" s="45"/>
      <c r="RFJ1" s="45"/>
      <c r="RFK1" s="45"/>
      <c r="RFL1" s="45"/>
      <c r="RFM1" s="45"/>
      <c r="RFN1" s="45"/>
      <c r="RFO1" s="45"/>
      <c r="RFP1" s="45"/>
      <c r="RFQ1" s="45"/>
      <c r="RFR1" s="45"/>
      <c r="RFS1" s="45"/>
      <c r="RFT1" s="45"/>
      <c r="RFU1" s="45"/>
      <c r="RFV1" s="45"/>
      <c r="RFW1" s="45"/>
      <c r="RFX1" s="45"/>
      <c r="RFY1" s="45"/>
      <c r="RFZ1" s="45"/>
      <c r="RGA1" s="45"/>
      <c r="RGB1" s="45"/>
      <c r="RGC1" s="45"/>
      <c r="RGD1" s="45"/>
      <c r="RGE1" s="45"/>
      <c r="RGF1" s="45"/>
      <c r="RGG1" s="45"/>
      <c r="RGH1" s="45"/>
      <c r="RGI1" s="45"/>
      <c r="RGJ1" s="45"/>
      <c r="RGK1" s="45"/>
      <c r="RGL1" s="45"/>
      <c r="RGM1" s="45"/>
      <c r="RGN1" s="45"/>
      <c r="RGO1" s="45"/>
      <c r="RGP1" s="45"/>
      <c r="RGQ1" s="45"/>
      <c r="RGR1" s="45"/>
      <c r="RGS1" s="45"/>
      <c r="RGT1" s="45"/>
      <c r="RGU1" s="45"/>
      <c r="RGV1" s="45"/>
      <c r="RGW1" s="45"/>
      <c r="RGX1" s="45"/>
      <c r="RGY1" s="45"/>
      <c r="RGZ1" s="45"/>
      <c r="RHA1" s="45"/>
      <c r="RHB1" s="45"/>
      <c r="RHC1" s="45"/>
      <c r="RHD1" s="45"/>
      <c r="RHE1" s="45"/>
      <c r="RHF1" s="45"/>
      <c r="RHG1" s="45"/>
      <c r="RHH1" s="45"/>
      <c r="RHI1" s="45"/>
      <c r="RHJ1" s="45"/>
      <c r="RHK1" s="45"/>
      <c r="RHL1" s="45"/>
      <c r="RHM1" s="45"/>
      <c r="RHN1" s="45"/>
      <c r="RHO1" s="45"/>
      <c r="RHP1" s="45"/>
      <c r="RHQ1" s="45"/>
      <c r="RHR1" s="45"/>
      <c r="RHS1" s="45"/>
      <c r="RHT1" s="45"/>
      <c r="RHU1" s="45"/>
      <c r="RHV1" s="45"/>
      <c r="RHW1" s="45"/>
      <c r="RHX1" s="45"/>
      <c r="RHY1" s="45"/>
      <c r="RHZ1" s="45"/>
      <c r="RIA1" s="45"/>
      <c r="RIB1" s="45"/>
      <c r="RIC1" s="45"/>
      <c r="RID1" s="45"/>
      <c r="RIE1" s="45"/>
      <c r="RIF1" s="45"/>
      <c r="RIG1" s="45"/>
      <c r="RIH1" s="45"/>
      <c r="RII1" s="45"/>
      <c r="RIJ1" s="45"/>
      <c r="RIK1" s="45"/>
      <c r="RIL1" s="45"/>
      <c r="RIM1" s="45"/>
      <c r="RIN1" s="45"/>
      <c r="RIO1" s="45"/>
      <c r="RIP1" s="45"/>
      <c r="RIQ1" s="45"/>
      <c r="RIR1" s="45"/>
      <c r="RIS1" s="45"/>
      <c r="RIT1" s="45"/>
      <c r="RIU1" s="45"/>
      <c r="RIV1" s="45"/>
      <c r="RIW1" s="45"/>
      <c r="RIX1" s="45"/>
      <c r="RIY1" s="45"/>
      <c r="RIZ1" s="45"/>
      <c r="RJA1" s="45"/>
      <c r="RJB1" s="45"/>
      <c r="RJC1" s="45"/>
      <c r="RJD1" s="45"/>
      <c r="RJE1" s="45"/>
      <c r="RJF1" s="45"/>
      <c r="RJG1" s="45"/>
      <c r="RJH1" s="45"/>
      <c r="RJI1" s="45"/>
      <c r="RJJ1" s="45"/>
      <c r="RJK1" s="45"/>
      <c r="RJL1" s="45"/>
      <c r="RJM1" s="45"/>
      <c r="RJN1" s="45"/>
      <c r="RJO1" s="45"/>
      <c r="RJP1" s="45"/>
      <c r="RJQ1" s="45"/>
      <c r="RJR1" s="45"/>
      <c r="RJS1" s="45"/>
      <c r="RJT1" s="45"/>
      <c r="RJU1" s="45"/>
      <c r="RJV1" s="45"/>
      <c r="RJW1" s="45"/>
      <c r="RJX1" s="45"/>
      <c r="RJY1" s="45"/>
      <c r="RJZ1" s="45"/>
      <c r="RKA1" s="45"/>
      <c r="RKB1" s="45"/>
      <c r="RKC1" s="45"/>
      <c r="RKD1" s="45"/>
      <c r="RKE1" s="45"/>
      <c r="RKF1" s="45"/>
      <c r="RKG1" s="45"/>
      <c r="RKH1" s="45"/>
      <c r="RKI1" s="45"/>
      <c r="RKJ1" s="45"/>
      <c r="RKK1" s="45"/>
      <c r="RKL1" s="45"/>
      <c r="RKM1" s="45"/>
      <c r="RKN1" s="45"/>
      <c r="RKO1" s="45"/>
      <c r="RKP1" s="45"/>
      <c r="RKQ1" s="45"/>
      <c r="RKR1" s="45"/>
      <c r="RKS1" s="45"/>
      <c r="RKT1" s="45"/>
      <c r="RKU1" s="45"/>
      <c r="RKV1" s="45"/>
      <c r="RKW1" s="45"/>
      <c r="RKX1" s="45"/>
      <c r="RKY1" s="45"/>
      <c r="RKZ1" s="45"/>
      <c r="RLA1" s="45"/>
      <c r="RLB1" s="45"/>
      <c r="RLC1" s="45"/>
      <c r="RLD1" s="45"/>
      <c r="RLE1" s="45"/>
      <c r="RLF1" s="45"/>
      <c r="RLG1" s="45"/>
      <c r="RLH1" s="45"/>
      <c r="RLI1" s="45"/>
      <c r="RLJ1" s="45"/>
      <c r="RLK1" s="45"/>
      <c r="RLL1" s="45"/>
      <c r="RLM1" s="45"/>
      <c r="RLN1" s="45"/>
      <c r="RLO1" s="45"/>
      <c r="RLP1" s="45"/>
      <c r="RLQ1" s="45"/>
      <c r="RLR1" s="45"/>
      <c r="RLS1" s="45"/>
      <c r="RLT1" s="45"/>
      <c r="RLU1" s="45"/>
      <c r="RLV1" s="45"/>
      <c r="RLW1" s="45"/>
      <c r="RLX1" s="45"/>
      <c r="RLY1" s="45"/>
      <c r="RLZ1" s="45"/>
      <c r="RMA1" s="45"/>
      <c r="RMB1" s="45"/>
      <c r="RMC1" s="45"/>
      <c r="RMD1" s="45"/>
      <c r="RME1" s="45"/>
      <c r="RMF1" s="45"/>
      <c r="RMG1" s="45"/>
      <c r="RMH1" s="45"/>
      <c r="RMI1" s="45"/>
      <c r="RMJ1" s="45"/>
      <c r="RMK1" s="45"/>
      <c r="RML1" s="45"/>
      <c r="RMM1" s="45"/>
      <c r="RMN1" s="45"/>
      <c r="RMO1" s="45"/>
      <c r="RMP1" s="45"/>
      <c r="RMQ1" s="45"/>
      <c r="RMR1" s="45"/>
      <c r="RMS1" s="45"/>
      <c r="RMT1" s="45"/>
      <c r="RMU1" s="45"/>
      <c r="RMV1" s="45"/>
      <c r="RMW1" s="45"/>
      <c r="RMX1" s="45"/>
      <c r="RMY1" s="45"/>
      <c r="RMZ1" s="45"/>
      <c r="RNA1" s="45"/>
      <c r="RNB1" s="45"/>
      <c r="RNC1" s="45"/>
      <c r="RND1" s="45"/>
      <c r="RNE1" s="45"/>
      <c r="RNF1" s="45"/>
      <c r="RNG1" s="45"/>
      <c r="RNH1" s="45"/>
      <c r="RNI1" s="45"/>
      <c r="RNJ1" s="45"/>
      <c r="RNK1" s="45"/>
      <c r="RNL1" s="45"/>
      <c r="RNM1" s="45"/>
      <c r="RNN1" s="45"/>
      <c r="RNO1" s="45"/>
      <c r="RNP1" s="45"/>
      <c r="RNQ1" s="45"/>
      <c r="RNR1" s="45"/>
      <c r="RNS1" s="45"/>
      <c r="RNT1" s="45"/>
      <c r="RNU1" s="45"/>
      <c r="RNV1" s="45"/>
      <c r="RNW1" s="45"/>
      <c r="RNX1" s="45"/>
      <c r="RNY1" s="45"/>
      <c r="RNZ1" s="45"/>
      <c r="ROA1" s="45"/>
      <c r="ROB1" s="45"/>
      <c r="ROC1" s="45"/>
      <c r="ROD1" s="45"/>
      <c r="ROE1" s="45"/>
      <c r="ROF1" s="45"/>
      <c r="ROG1" s="45"/>
      <c r="ROH1" s="45"/>
      <c r="ROI1" s="45"/>
      <c r="ROJ1" s="45"/>
      <c r="ROK1" s="45"/>
      <c r="ROL1" s="45"/>
      <c r="ROM1" s="45"/>
      <c r="RON1" s="45"/>
      <c r="ROO1" s="45"/>
      <c r="ROP1" s="45"/>
      <c r="ROQ1" s="45"/>
      <c r="ROR1" s="45"/>
      <c r="ROS1" s="45"/>
      <c r="ROT1" s="45"/>
      <c r="ROU1" s="45"/>
      <c r="ROV1" s="45"/>
      <c r="ROW1" s="45"/>
      <c r="ROX1" s="45"/>
      <c r="ROY1" s="45"/>
      <c r="ROZ1" s="45"/>
      <c r="RPA1" s="45"/>
      <c r="RPB1" s="45"/>
      <c r="RPC1" s="45"/>
      <c r="RPD1" s="45"/>
      <c r="RPE1" s="45"/>
      <c r="RPF1" s="45"/>
      <c r="RPG1" s="45"/>
      <c r="RPH1" s="45"/>
      <c r="RPI1" s="45"/>
      <c r="RPJ1" s="45"/>
      <c r="RPK1" s="45"/>
      <c r="RPL1" s="45"/>
      <c r="RPM1" s="45"/>
      <c r="RPN1" s="45"/>
      <c r="RPO1" s="45"/>
      <c r="RPP1" s="45"/>
      <c r="RPQ1" s="45"/>
      <c r="RPR1" s="45"/>
      <c r="RPS1" s="45"/>
      <c r="RPT1" s="45"/>
      <c r="RPU1" s="45"/>
      <c r="RPV1" s="45"/>
      <c r="RPW1" s="45"/>
      <c r="RPX1" s="45"/>
      <c r="RPY1" s="45"/>
      <c r="RPZ1" s="45"/>
      <c r="RQA1" s="45"/>
      <c r="RQB1" s="45"/>
      <c r="RQC1" s="45"/>
      <c r="RQD1" s="45"/>
      <c r="RQE1" s="45"/>
      <c r="RQF1" s="45"/>
      <c r="RQG1" s="45"/>
      <c r="RQH1" s="45"/>
      <c r="RQI1" s="45"/>
      <c r="RQJ1" s="45"/>
      <c r="RQK1" s="45"/>
      <c r="RQL1" s="45"/>
      <c r="RQM1" s="45"/>
      <c r="RQN1" s="45"/>
      <c r="RQO1" s="45"/>
      <c r="RQP1" s="45"/>
      <c r="RQQ1" s="45"/>
      <c r="RQR1" s="45"/>
      <c r="RQS1" s="45"/>
      <c r="RQT1" s="45"/>
      <c r="RQU1" s="45"/>
      <c r="RQV1" s="45"/>
      <c r="RQW1" s="45"/>
      <c r="RQX1" s="45"/>
      <c r="RQY1" s="45"/>
      <c r="RQZ1" s="45"/>
      <c r="RRA1" s="45"/>
      <c r="RRB1" s="45"/>
      <c r="RRC1" s="45"/>
      <c r="RRD1" s="45"/>
      <c r="RRE1" s="45"/>
      <c r="RRF1" s="45"/>
      <c r="RRG1" s="45"/>
      <c r="RRH1" s="45"/>
      <c r="RRI1" s="45"/>
      <c r="RRJ1" s="45"/>
      <c r="RRK1" s="45"/>
      <c r="RRL1" s="45"/>
      <c r="RRM1" s="45"/>
      <c r="RRN1" s="45"/>
      <c r="RRO1" s="45"/>
      <c r="RRP1" s="45"/>
      <c r="RRQ1" s="45"/>
      <c r="RRR1" s="45"/>
      <c r="RRS1" s="45"/>
      <c r="RRT1" s="45"/>
      <c r="RRU1" s="45"/>
      <c r="RRV1" s="45"/>
      <c r="RRW1" s="45"/>
      <c r="RRX1" s="45"/>
      <c r="RRY1" s="45"/>
      <c r="RRZ1" s="45"/>
      <c r="RSA1" s="45"/>
      <c r="RSB1" s="45"/>
      <c r="RSC1" s="45"/>
      <c r="RSD1" s="45"/>
      <c r="RSE1" s="45"/>
      <c r="RSF1" s="45"/>
      <c r="RSG1" s="45"/>
      <c r="RSH1" s="45"/>
      <c r="RSI1" s="45"/>
      <c r="RSJ1" s="45"/>
      <c r="RSK1" s="45"/>
      <c r="RSL1" s="45"/>
      <c r="RSM1" s="45"/>
      <c r="RSN1" s="45"/>
      <c r="RSO1" s="45"/>
      <c r="RSP1" s="45"/>
      <c r="RSQ1" s="45"/>
      <c r="RSR1" s="45"/>
      <c r="RSS1" s="45"/>
      <c r="RST1" s="45"/>
      <c r="RSU1" s="45"/>
      <c r="RSV1" s="45"/>
      <c r="RSW1" s="45"/>
      <c r="RSX1" s="45"/>
      <c r="RSY1" s="45"/>
      <c r="RSZ1" s="45"/>
      <c r="RTA1" s="45"/>
      <c r="RTB1" s="45"/>
      <c r="RTC1" s="45"/>
      <c r="RTD1" s="45"/>
      <c r="RTE1" s="45"/>
      <c r="RTF1" s="45"/>
      <c r="RTG1" s="45"/>
      <c r="RTH1" s="45"/>
      <c r="RTI1" s="45"/>
      <c r="RTJ1" s="45"/>
      <c r="RTK1" s="45"/>
      <c r="RTL1" s="45"/>
      <c r="RTM1" s="45"/>
      <c r="RTN1" s="45"/>
      <c r="RTO1" s="45"/>
      <c r="RTP1" s="45"/>
      <c r="RTQ1" s="45"/>
      <c r="RTR1" s="45"/>
      <c r="RTS1" s="45"/>
      <c r="RTT1" s="45"/>
      <c r="RTU1" s="45"/>
      <c r="RTV1" s="45"/>
      <c r="RTW1" s="45"/>
      <c r="RTX1" s="45"/>
      <c r="RTY1" s="45"/>
      <c r="RTZ1" s="45"/>
      <c r="RUA1" s="45"/>
      <c r="RUB1" s="45"/>
      <c r="RUC1" s="45"/>
      <c r="RUD1" s="45"/>
      <c r="RUE1" s="45"/>
      <c r="RUF1" s="45"/>
      <c r="RUG1" s="45"/>
      <c r="RUH1" s="45"/>
      <c r="RUI1" s="45"/>
      <c r="RUJ1" s="45"/>
      <c r="RUK1" s="45"/>
      <c r="RUL1" s="45"/>
      <c r="RUM1" s="45"/>
      <c r="RUN1" s="45"/>
      <c r="RUO1" s="45"/>
      <c r="RUP1" s="45"/>
      <c r="RUQ1" s="45"/>
      <c r="RUR1" s="45"/>
      <c r="RUS1" s="45"/>
      <c r="RUT1" s="45"/>
      <c r="RUU1" s="45"/>
      <c r="RUV1" s="45"/>
      <c r="RUW1" s="45"/>
      <c r="RUX1" s="45"/>
      <c r="RUY1" s="45"/>
      <c r="RUZ1" s="45"/>
      <c r="RVA1" s="45"/>
      <c r="RVB1" s="45"/>
      <c r="RVC1" s="45"/>
      <c r="RVD1" s="45"/>
      <c r="RVE1" s="45"/>
      <c r="RVF1" s="45"/>
      <c r="RVG1" s="45"/>
      <c r="RVH1" s="45"/>
      <c r="RVI1" s="45"/>
      <c r="RVJ1" s="45"/>
      <c r="RVK1" s="45"/>
      <c r="RVL1" s="45"/>
      <c r="RVM1" s="45"/>
      <c r="RVN1" s="45"/>
      <c r="RVO1" s="45"/>
      <c r="RVP1" s="45"/>
      <c r="RVQ1" s="45"/>
      <c r="RVR1" s="45"/>
      <c r="RVS1" s="45"/>
      <c r="RVT1" s="45"/>
      <c r="RVU1" s="45"/>
      <c r="RVV1" s="45"/>
      <c r="RVW1" s="45"/>
      <c r="RVX1" s="45"/>
      <c r="RVY1" s="45"/>
      <c r="RVZ1" s="45"/>
      <c r="RWA1" s="45"/>
      <c r="RWB1" s="45"/>
      <c r="RWC1" s="45"/>
      <c r="RWD1" s="45"/>
      <c r="RWE1" s="45"/>
      <c r="RWF1" s="45"/>
      <c r="RWG1" s="45"/>
      <c r="RWH1" s="45"/>
      <c r="RWI1" s="45"/>
      <c r="RWJ1" s="45"/>
      <c r="RWK1" s="45"/>
      <c r="RWL1" s="45"/>
      <c r="RWM1" s="45"/>
      <c r="RWN1" s="45"/>
      <c r="RWO1" s="45"/>
      <c r="RWP1" s="45"/>
      <c r="RWQ1" s="45"/>
      <c r="RWR1" s="45"/>
      <c r="RWS1" s="45"/>
      <c r="RWT1" s="45"/>
      <c r="RWU1" s="45"/>
      <c r="RWV1" s="45"/>
      <c r="RWW1" s="45"/>
      <c r="RWX1" s="45"/>
      <c r="RWY1" s="45"/>
      <c r="RWZ1" s="45"/>
      <c r="RXA1" s="45"/>
      <c r="RXB1" s="45"/>
      <c r="RXC1" s="45"/>
      <c r="RXD1" s="45"/>
      <c r="RXE1" s="45"/>
      <c r="RXF1" s="45"/>
      <c r="RXG1" s="45"/>
      <c r="RXH1" s="45"/>
      <c r="RXI1" s="45"/>
      <c r="RXJ1" s="45"/>
      <c r="RXK1" s="45"/>
      <c r="RXL1" s="45"/>
      <c r="RXM1" s="45"/>
      <c r="RXN1" s="45"/>
      <c r="RXO1" s="45"/>
      <c r="RXP1" s="45"/>
      <c r="RXQ1" s="45"/>
      <c r="RXR1" s="45"/>
      <c r="RXS1" s="45"/>
      <c r="RXT1" s="45"/>
      <c r="RXU1" s="45"/>
      <c r="RXV1" s="45"/>
      <c r="RXW1" s="45"/>
      <c r="RXX1" s="45"/>
      <c r="RXY1" s="45"/>
      <c r="RXZ1" s="45"/>
      <c r="RYA1" s="45"/>
      <c r="RYB1" s="45"/>
      <c r="RYC1" s="45"/>
      <c r="RYD1" s="45"/>
      <c r="RYE1" s="45"/>
      <c r="RYF1" s="45"/>
      <c r="RYG1" s="45"/>
      <c r="RYH1" s="45"/>
      <c r="RYI1" s="45"/>
      <c r="RYJ1" s="45"/>
      <c r="RYK1" s="45"/>
      <c r="RYL1" s="45"/>
      <c r="RYM1" s="45"/>
      <c r="RYN1" s="45"/>
      <c r="RYO1" s="45"/>
      <c r="RYP1" s="45"/>
      <c r="RYQ1" s="45"/>
      <c r="RYR1" s="45"/>
      <c r="RYS1" s="45"/>
      <c r="RYT1" s="45"/>
      <c r="RYU1" s="45"/>
      <c r="RYV1" s="45"/>
      <c r="RYW1" s="45"/>
      <c r="RYX1" s="45"/>
      <c r="RYY1" s="45"/>
      <c r="RYZ1" s="45"/>
      <c r="RZA1" s="45"/>
      <c r="RZB1" s="45"/>
      <c r="RZC1" s="45"/>
      <c r="RZD1" s="45"/>
      <c r="RZE1" s="45"/>
      <c r="RZF1" s="45"/>
      <c r="RZG1" s="45"/>
      <c r="RZH1" s="45"/>
      <c r="RZI1" s="45"/>
      <c r="RZJ1" s="45"/>
      <c r="RZK1" s="45"/>
      <c r="RZL1" s="45"/>
      <c r="RZM1" s="45"/>
      <c r="RZN1" s="45"/>
      <c r="RZO1" s="45"/>
      <c r="RZP1" s="45"/>
      <c r="RZQ1" s="45"/>
      <c r="RZR1" s="45"/>
      <c r="RZS1" s="45"/>
      <c r="RZT1" s="45"/>
      <c r="RZU1" s="45"/>
      <c r="RZV1" s="45"/>
      <c r="RZW1" s="45"/>
      <c r="RZX1" s="45"/>
      <c r="RZY1" s="45"/>
      <c r="RZZ1" s="45"/>
      <c r="SAA1" s="45"/>
      <c r="SAB1" s="45"/>
      <c r="SAC1" s="45"/>
      <c r="SAD1" s="45"/>
      <c r="SAE1" s="45"/>
      <c r="SAF1" s="45"/>
      <c r="SAG1" s="45"/>
      <c r="SAH1" s="45"/>
      <c r="SAI1" s="45"/>
      <c r="SAJ1" s="45"/>
      <c r="SAK1" s="45"/>
      <c r="SAL1" s="45"/>
      <c r="SAM1" s="45"/>
      <c r="SAN1" s="45"/>
      <c r="SAO1" s="45"/>
      <c r="SAP1" s="45"/>
      <c r="SAQ1" s="45"/>
      <c r="SAR1" s="45"/>
      <c r="SAS1" s="45"/>
      <c r="SAT1" s="45"/>
      <c r="SAU1" s="45"/>
      <c r="SAV1" s="45"/>
      <c r="SAW1" s="45"/>
      <c r="SAX1" s="45"/>
      <c r="SAY1" s="45"/>
      <c r="SAZ1" s="45"/>
      <c r="SBA1" s="45"/>
      <c r="SBB1" s="45"/>
      <c r="SBC1" s="45"/>
      <c r="SBD1" s="45"/>
      <c r="SBE1" s="45"/>
      <c r="SBF1" s="45"/>
      <c r="SBG1" s="45"/>
      <c r="SBH1" s="45"/>
      <c r="SBI1" s="45"/>
      <c r="SBJ1" s="45"/>
      <c r="SBK1" s="45"/>
      <c r="SBL1" s="45"/>
      <c r="SBM1" s="45"/>
      <c r="SBN1" s="45"/>
      <c r="SBO1" s="45"/>
      <c r="SBP1" s="45"/>
      <c r="SBQ1" s="45"/>
      <c r="SBR1" s="45"/>
      <c r="SBS1" s="45"/>
      <c r="SBT1" s="45"/>
      <c r="SBU1" s="45"/>
      <c r="SBV1" s="45"/>
      <c r="SBW1" s="45"/>
      <c r="SBX1" s="45"/>
      <c r="SBY1" s="45"/>
      <c r="SBZ1" s="45"/>
      <c r="SCA1" s="45"/>
      <c r="SCB1" s="45"/>
      <c r="SCC1" s="45"/>
      <c r="SCD1" s="45"/>
      <c r="SCE1" s="45"/>
      <c r="SCF1" s="45"/>
      <c r="SCG1" s="45"/>
      <c r="SCH1" s="45"/>
      <c r="SCI1" s="45"/>
      <c r="SCJ1" s="45"/>
      <c r="SCK1" s="45"/>
      <c r="SCL1" s="45"/>
      <c r="SCM1" s="45"/>
      <c r="SCN1" s="45"/>
      <c r="SCO1" s="45"/>
      <c r="SCP1" s="45"/>
      <c r="SCQ1" s="45"/>
      <c r="SCR1" s="45"/>
      <c r="SCS1" s="45"/>
      <c r="SCT1" s="45"/>
      <c r="SCU1" s="45"/>
      <c r="SCV1" s="45"/>
      <c r="SCW1" s="45"/>
      <c r="SCX1" s="45"/>
      <c r="SCY1" s="45"/>
      <c r="SCZ1" s="45"/>
      <c r="SDA1" s="45"/>
      <c r="SDB1" s="45"/>
      <c r="SDC1" s="45"/>
      <c r="SDD1" s="45"/>
      <c r="SDE1" s="45"/>
      <c r="SDF1" s="45"/>
      <c r="SDG1" s="45"/>
      <c r="SDH1" s="45"/>
      <c r="SDI1" s="45"/>
      <c r="SDJ1" s="45"/>
      <c r="SDK1" s="45"/>
      <c r="SDL1" s="45"/>
      <c r="SDM1" s="45"/>
      <c r="SDN1" s="45"/>
      <c r="SDO1" s="45"/>
      <c r="SDP1" s="45"/>
      <c r="SDQ1" s="45"/>
      <c r="SDR1" s="45"/>
      <c r="SDS1" s="45"/>
      <c r="SDT1" s="45"/>
      <c r="SDU1" s="45"/>
      <c r="SDV1" s="45"/>
      <c r="SDW1" s="45"/>
      <c r="SDX1" s="45"/>
      <c r="SDY1" s="45"/>
      <c r="SDZ1" s="45"/>
      <c r="SEA1" s="45"/>
      <c r="SEB1" s="45"/>
      <c r="SEC1" s="45"/>
      <c r="SED1" s="45"/>
      <c r="SEE1" s="45"/>
      <c r="SEF1" s="45"/>
      <c r="SEG1" s="45"/>
      <c r="SEH1" s="45"/>
      <c r="SEI1" s="45"/>
      <c r="SEJ1" s="45"/>
      <c r="SEK1" s="45"/>
      <c r="SEL1" s="45"/>
      <c r="SEM1" s="45"/>
      <c r="SEN1" s="45"/>
      <c r="SEO1" s="45"/>
      <c r="SEP1" s="45"/>
      <c r="SEQ1" s="45"/>
      <c r="SER1" s="45"/>
      <c r="SES1" s="45"/>
      <c r="SET1" s="45"/>
      <c r="SEU1" s="45"/>
      <c r="SEV1" s="45"/>
      <c r="SEW1" s="45"/>
      <c r="SEX1" s="45"/>
      <c r="SEY1" s="45"/>
      <c r="SEZ1" s="45"/>
      <c r="SFA1" s="45"/>
      <c r="SFB1" s="45"/>
      <c r="SFC1" s="45"/>
      <c r="SFD1" s="45"/>
      <c r="SFE1" s="45"/>
      <c r="SFF1" s="45"/>
      <c r="SFG1" s="45"/>
      <c r="SFH1" s="45"/>
      <c r="SFI1" s="45"/>
      <c r="SFJ1" s="45"/>
      <c r="SFK1" s="45"/>
      <c r="SFL1" s="45"/>
      <c r="SFM1" s="45"/>
      <c r="SFN1" s="45"/>
      <c r="SFO1" s="45"/>
      <c r="SFP1" s="45"/>
      <c r="SFQ1" s="45"/>
      <c r="SFR1" s="45"/>
      <c r="SFS1" s="45"/>
      <c r="SFT1" s="45"/>
      <c r="SFU1" s="45"/>
      <c r="SFV1" s="45"/>
      <c r="SFW1" s="45"/>
      <c r="SFX1" s="45"/>
      <c r="SFY1" s="45"/>
      <c r="SFZ1" s="45"/>
      <c r="SGA1" s="45"/>
      <c r="SGB1" s="45"/>
      <c r="SGC1" s="45"/>
      <c r="SGD1" s="45"/>
      <c r="SGE1" s="45"/>
      <c r="SGF1" s="45"/>
      <c r="SGG1" s="45"/>
      <c r="SGH1" s="45"/>
      <c r="SGI1" s="45"/>
      <c r="SGJ1" s="45"/>
      <c r="SGK1" s="45"/>
      <c r="SGL1" s="45"/>
      <c r="SGM1" s="45"/>
      <c r="SGN1" s="45"/>
      <c r="SGO1" s="45"/>
      <c r="SGP1" s="45"/>
      <c r="SGQ1" s="45"/>
      <c r="SGR1" s="45"/>
      <c r="SGS1" s="45"/>
      <c r="SGT1" s="45"/>
      <c r="SGU1" s="45"/>
      <c r="SGV1" s="45"/>
      <c r="SGW1" s="45"/>
      <c r="SGX1" s="45"/>
      <c r="SGY1" s="45"/>
      <c r="SGZ1" s="45"/>
      <c r="SHA1" s="45"/>
      <c r="SHB1" s="45"/>
      <c r="SHC1" s="45"/>
      <c r="SHD1" s="45"/>
      <c r="SHE1" s="45"/>
      <c r="SHF1" s="45"/>
      <c r="SHG1" s="45"/>
      <c r="SHH1" s="45"/>
      <c r="SHI1" s="45"/>
      <c r="SHJ1" s="45"/>
      <c r="SHK1" s="45"/>
      <c r="SHL1" s="45"/>
      <c r="SHM1" s="45"/>
      <c r="SHN1" s="45"/>
      <c r="SHO1" s="45"/>
      <c r="SHP1" s="45"/>
      <c r="SHQ1" s="45"/>
      <c r="SHR1" s="45"/>
      <c r="SHS1" s="45"/>
      <c r="SHT1" s="45"/>
      <c r="SHU1" s="45"/>
      <c r="SHV1" s="45"/>
      <c r="SHW1" s="45"/>
      <c r="SHX1" s="45"/>
      <c r="SHY1" s="45"/>
      <c r="SHZ1" s="45"/>
      <c r="SIA1" s="45"/>
      <c r="SIB1" s="45"/>
      <c r="SIC1" s="45"/>
      <c r="SID1" s="45"/>
      <c r="SIE1" s="45"/>
      <c r="SIF1" s="45"/>
      <c r="SIG1" s="45"/>
      <c r="SIH1" s="45"/>
      <c r="SII1" s="45"/>
      <c r="SIJ1" s="45"/>
      <c r="SIK1" s="45"/>
      <c r="SIL1" s="45"/>
      <c r="SIM1" s="45"/>
      <c r="SIN1" s="45"/>
      <c r="SIO1" s="45"/>
      <c r="SIP1" s="45"/>
      <c r="SIQ1" s="45"/>
      <c r="SIR1" s="45"/>
      <c r="SIS1" s="45"/>
      <c r="SIT1" s="45"/>
      <c r="SIU1" s="45"/>
      <c r="SIV1" s="45"/>
      <c r="SIW1" s="45"/>
      <c r="SIX1" s="45"/>
      <c r="SIY1" s="45"/>
      <c r="SIZ1" s="45"/>
      <c r="SJA1" s="45"/>
      <c r="SJB1" s="45"/>
      <c r="SJC1" s="45"/>
      <c r="SJD1" s="45"/>
      <c r="SJE1" s="45"/>
      <c r="SJF1" s="45"/>
      <c r="SJG1" s="45"/>
      <c r="SJH1" s="45"/>
      <c r="SJI1" s="45"/>
      <c r="SJJ1" s="45"/>
      <c r="SJK1" s="45"/>
      <c r="SJL1" s="45"/>
      <c r="SJM1" s="45"/>
      <c r="SJN1" s="45"/>
      <c r="SJO1" s="45"/>
      <c r="SJP1" s="45"/>
      <c r="SJQ1" s="45"/>
      <c r="SJR1" s="45"/>
      <c r="SJS1" s="45"/>
      <c r="SJT1" s="45"/>
      <c r="SJU1" s="45"/>
      <c r="SJV1" s="45"/>
      <c r="SJW1" s="45"/>
      <c r="SJX1" s="45"/>
      <c r="SJY1" s="45"/>
      <c r="SJZ1" s="45"/>
      <c r="SKA1" s="45"/>
      <c r="SKB1" s="45"/>
      <c r="SKC1" s="45"/>
      <c r="SKD1" s="45"/>
      <c r="SKE1" s="45"/>
      <c r="SKF1" s="45"/>
      <c r="SKG1" s="45"/>
      <c r="SKH1" s="45"/>
      <c r="SKI1" s="45"/>
      <c r="SKJ1" s="45"/>
      <c r="SKK1" s="45"/>
      <c r="SKL1" s="45"/>
      <c r="SKM1" s="45"/>
      <c r="SKN1" s="45"/>
      <c r="SKO1" s="45"/>
      <c r="SKP1" s="45"/>
      <c r="SKQ1" s="45"/>
      <c r="SKR1" s="45"/>
      <c r="SKS1" s="45"/>
      <c r="SKT1" s="45"/>
      <c r="SKU1" s="45"/>
      <c r="SKV1" s="45"/>
      <c r="SKW1" s="45"/>
      <c r="SKX1" s="45"/>
      <c r="SKY1" s="45"/>
      <c r="SKZ1" s="45"/>
      <c r="SLA1" s="45"/>
      <c r="SLB1" s="45"/>
      <c r="SLC1" s="45"/>
      <c r="SLD1" s="45"/>
      <c r="SLE1" s="45"/>
      <c r="SLF1" s="45"/>
      <c r="SLG1" s="45"/>
      <c r="SLH1" s="45"/>
      <c r="SLI1" s="45"/>
      <c r="SLJ1" s="45"/>
      <c r="SLK1" s="45"/>
      <c r="SLL1" s="45"/>
      <c r="SLM1" s="45"/>
      <c r="SLN1" s="45"/>
      <c r="SLO1" s="45"/>
      <c r="SLP1" s="45"/>
      <c r="SLQ1" s="45"/>
      <c r="SLR1" s="45"/>
      <c r="SLS1" s="45"/>
      <c r="SLT1" s="45"/>
      <c r="SLU1" s="45"/>
      <c r="SLV1" s="45"/>
      <c r="SLW1" s="45"/>
      <c r="SLX1" s="45"/>
      <c r="SLY1" s="45"/>
      <c r="SLZ1" s="45"/>
      <c r="SMA1" s="45"/>
      <c r="SMB1" s="45"/>
      <c r="SMC1" s="45"/>
      <c r="SMD1" s="45"/>
      <c r="SME1" s="45"/>
      <c r="SMF1" s="45"/>
      <c r="SMG1" s="45"/>
      <c r="SMH1" s="45"/>
      <c r="SMI1" s="45"/>
      <c r="SMJ1" s="45"/>
      <c r="SMK1" s="45"/>
      <c r="SML1" s="45"/>
      <c r="SMM1" s="45"/>
      <c r="SMN1" s="45"/>
      <c r="SMO1" s="45"/>
      <c r="SMP1" s="45"/>
      <c r="SMQ1" s="45"/>
      <c r="SMR1" s="45"/>
      <c r="SMS1" s="45"/>
      <c r="SMT1" s="45"/>
      <c r="SMU1" s="45"/>
      <c r="SMV1" s="45"/>
      <c r="SMW1" s="45"/>
      <c r="SMX1" s="45"/>
      <c r="SMY1" s="45"/>
      <c r="SMZ1" s="45"/>
      <c r="SNA1" s="45"/>
      <c r="SNB1" s="45"/>
      <c r="SNC1" s="45"/>
      <c r="SND1" s="45"/>
      <c r="SNE1" s="45"/>
      <c r="SNF1" s="45"/>
      <c r="SNG1" s="45"/>
      <c r="SNH1" s="45"/>
      <c r="SNI1" s="45"/>
      <c r="SNJ1" s="45"/>
      <c r="SNK1" s="45"/>
      <c r="SNL1" s="45"/>
      <c r="SNM1" s="45"/>
      <c r="SNN1" s="45"/>
      <c r="SNO1" s="45"/>
      <c r="SNP1" s="45"/>
      <c r="SNQ1" s="45"/>
      <c r="SNR1" s="45"/>
      <c r="SNS1" s="45"/>
      <c r="SNT1" s="45"/>
      <c r="SNU1" s="45"/>
      <c r="SNV1" s="45"/>
      <c r="SNW1" s="45"/>
      <c r="SNX1" s="45"/>
      <c r="SNY1" s="45"/>
      <c r="SNZ1" s="45"/>
      <c r="SOA1" s="45"/>
      <c r="SOB1" s="45"/>
      <c r="SOC1" s="45"/>
      <c r="SOD1" s="45"/>
      <c r="SOE1" s="45"/>
      <c r="SOF1" s="45"/>
      <c r="SOG1" s="45"/>
      <c r="SOH1" s="45"/>
      <c r="SOI1" s="45"/>
      <c r="SOJ1" s="45"/>
      <c r="SOK1" s="45"/>
      <c r="SOL1" s="45"/>
      <c r="SOM1" s="45"/>
      <c r="SON1" s="45"/>
      <c r="SOO1" s="45"/>
      <c r="SOP1" s="45"/>
      <c r="SOQ1" s="45"/>
      <c r="SOR1" s="45"/>
      <c r="SOS1" s="45"/>
      <c r="SOT1" s="45"/>
      <c r="SOU1" s="45"/>
      <c r="SOV1" s="45"/>
      <c r="SOW1" s="45"/>
      <c r="SOX1" s="45"/>
      <c r="SOY1" s="45"/>
      <c r="SOZ1" s="45"/>
      <c r="SPA1" s="45"/>
      <c r="SPB1" s="45"/>
      <c r="SPC1" s="45"/>
      <c r="SPD1" s="45"/>
      <c r="SPE1" s="45"/>
      <c r="SPF1" s="45"/>
      <c r="SPG1" s="45"/>
      <c r="SPH1" s="45"/>
      <c r="SPI1" s="45"/>
      <c r="SPJ1" s="45"/>
      <c r="SPK1" s="45"/>
      <c r="SPL1" s="45"/>
      <c r="SPM1" s="45"/>
      <c r="SPN1" s="45"/>
      <c r="SPO1" s="45"/>
      <c r="SPP1" s="45"/>
      <c r="SPQ1" s="45"/>
      <c r="SPR1" s="45"/>
      <c r="SPS1" s="45"/>
      <c r="SPT1" s="45"/>
      <c r="SPU1" s="45"/>
      <c r="SPV1" s="45"/>
      <c r="SPW1" s="45"/>
      <c r="SPX1" s="45"/>
      <c r="SPY1" s="45"/>
      <c r="SPZ1" s="45"/>
      <c r="SQA1" s="45"/>
      <c r="SQB1" s="45"/>
      <c r="SQC1" s="45"/>
      <c r="SQD1" s="45"/>
      <c r="SQE1" s="45"/>
      <c r="SQF1" s="45"/>
      <c r="SQG1" s="45"/>
      <c r="SQH1" s="45"/>
      <c r="SQI1" s="45"/>
      <c r="SQJ1" s="45"/>
      <c r="SQK1" s="45"/>
      <c r="SQL1" s="45"/>
      <c r="SQM1" s="45"/>
      <c r="SQN1" s="45"/>
      <c r="SQO1" s="45"/>
      <c r="SQP1" s="45"/>
      <c r="SQQ1" s="45"/>
      <c r="SQR1" s="45"/>
      <c r="SQS1" s="45"/>
      <c r="SQT1" s="45"/>
      <c r="SQU1" s="45"/>
      <c r="SQV1" s="45"/>
      <c r="SQW1" s="45"/>
      <c r="SQX1" s="45"/>
      <c r="SQY1" s="45"/>
      <c r="SQZ1" s="45"/>
      <c r="SRA1" s="45"/>
      <c r="SRB1" s="45"/>
      <c r="SRC1" s="45"/>
      <c r="SRD1" s="45"/>
      <c r="SRE1" s="45"/>
      <c r="SRF1" s="45"/>
      <c r="SRG1" s="45"/>
      <c r="SRH1" s="45"/>
      <c r="SRI1" s="45"/>
      <c r="SRJ1" s="45"/>
      <c r="SRK1" s="45"/>
      <c r="SRL1" s="45"/>
      <c r="SRM1" s="45"/>
      <c r="SRN1" s="45"/>
      <c r="SRO1" s="45"/>
      <c r="SRP1" s="45"/>
      <c r="SRQ1" s="45"/>
      <c r="SRR1" s="45"/>
      <c r="SRS1" s="45"/>
      <c r="SRT1" s="45"/>
      <c r="SRU1" s="45"/>
      <c r="SRV1" s="45"/>
      <c r="SRW1" s="45"/>
      <c r="SRX1" s="45"/>
      <c r="SRY1" s="45"/>
      <c r="SRZ1" s="45"/>
      <c r="SSA1" s="45"/>
      <c r="SSB1" s="45"/>
      <c r="SSC1" s="45"/>
      <c r="SSD1" s="45"/>
      <c r="SSE1" s="45"/>
      <c r="SSF1" s="45"/>
      <c r="SSG1" s="45"/>
      <c r="SSH1" s="45"/>
      <c r="SSI1" s="45"/>
      <c r="SSJ1" s="45"/>
      <c r="SSK1" s="45"/>
      <c r="SSL1" s="45"/>
      <c r="SSM1" s="45"/>
      <c r="SSN1" s="45"/>
      <c r="SSO1" s="45"/>
      <c r="SSP1" s="45"/>
      <c r="SSQ1" s="45"/>
      <c r="SSR1" s="45"/>
      <c r="SSS1" s="45"/>
      <c r="SST1" s="45"/>
      <c r="SSU1" s="45"/>
      <c r="SSV1" s="45"/>
      <c r="SSW1" s="45"/>
      <c r="SSX1" s="45"/>
      <c r="SSY1" s="45"/>
      <c r="SSZ1" s="45"/>
      <c r="STA1" s="45"/>
      <c r="STB1" s="45"/>
      <c r="STC1" s="45"/>
      <c r="STD1" s="45"/>
      <c r="STE1" s="45"/>
      <c r="STF1" s="45"/>
      <c r="STG1" s="45"/>
      <c r="STH1" s="45"/>
      <c r="STI1" s="45"/>
      <c r="STJ1" s="45"/>
      <c r="STK1" s="45"/>
      <c r="STL1" s="45"/>
      <c r="STM1" s="45"/>
      <c r="STN1" s="45"/>
      <c r="STO1" s="45"/>
      <c r="STP1" s="45"/>
      <c r="STQ1" s="45"/>
      <c r="STR1" s="45"/>
      <c r="STS1" s="45"/>
      <c r="STT1" s="45"/>
      <c r="STU1" s="45"/>
      <c r="STV1" s="45"/>
      <c r="STW1" s="45"/>
      <c r="STX1" s="45"/>
      <c r="STY1" s="45"/>
      <c r="STZ1" s="45"/>
      <c r="SUA1" s="45"/>
      <c r="SUB1" s="45"/>
      <c r="SUC1" s="45"/>
      <c r="SUD1" s="45"/>
      <c r="SUE1" s="45"/>
      <c r="SUF1" s="45"/>
      <c r="SUG1" s="45"/>
      <c r="SUH1" s="45"/>
      <c r="SUI1" s="45"/>
      <c r="SUJ1" s="45"/>
      <c r="SUK1" s="45"/>
      <c r="SUL1" s="45"/>
      <c r="SUM1" s="45"/>
      <c r="SUN1" s="45"/>
      <c r="SUO1" s="45"/>
      <c r="SUP1" s="45"/>
      <c r="SUQ1" s="45"/>
      <c r="SUR1" s="45"/>
      <c r="SUS1" s="45"/>
      <c r="SUT1" s="45"/>
      <c r="SUU1" s="45"/>
      <c r="SUV1" s="45"/>
      <c r="SUW1" s="45"/>
      <c r="SUX1" s="45"/>
      <c r="SUY1" s="45"/>
      <c r="SUZ1" s="45"/>
      <c r="SVA1" s="45"/>
      <c r="SVB1" s="45"/>
      <c r="SVC1" s="45"/>
      <c r="SVD1" s="45"/>
      <c r="SVE1" s="45"/>
      <c r="SVF1" s="45"/>
      <c r="SVG1" s="45"/>
      <c r="SVH1" s="45"/>
      <c r="SVI1" s="45"/>
      <c r="SVJ1" s="45"/>
      <c r="SVK1" s="45"/>
      <c r="SVL1" s="45"/>
      <c r="SVM1" s="45"/>
      <c r="SVN1" s="45"/>
      <c r="SVO1" s="45"/>
      <c r="SVP1" s="45"/>
      <c r="SVQ1" s="45"/>
      <c r="SVR1" s="45"/>
      <c r="SVS1" s="45"/>
      <c r="SVT1" s="45"/>
      <c r="SVU1" s="45"/>
      <c r="SVV1" s="45"/>
      <c r="SVW1" s="45"/>
      <c r="SVX1" s="45"/>
      <c r="SVY1" s="45"/>
      <c r="SVZ1" s="45"/>
      <c r="SWA1" s="45"/>
      <c r="SWB1" s="45"/>
      <c r="SWC1" s="45"/>
      <c r="SWD1" s="45"/>
      <c r="SWE1" s="45"/>
      <c r="SWF1" s="45"/>
      <c r="SWG1" s="45"/>
      <c r="SWH1" s="45"/>
      <c r="SWI1" s="45"/>
      <c r="SWJ1" s="45"/>
      <c r="SWK1" s="45"/>
      <c r="SWL1" s="45"/>
      <c r="SWM1" s="45"/>
      <c r="SWN1" s="45"/>
      <c r="SWO1" s="45"/>
      <c r="SWP1" s="45"/>
      <c r="SWQ1" s="45"/>
      <c r="SWR1" s="45"/>
      <c r="SWS1" s="45"/>
      <c r="SWT1" s="45"/>
      <c r="SWU1" s="45"/>
      <c r="SWV1" s="45"/>
      <c r="SWW1" s="45"/>
      <c r="SWX1" s="45"/>
      <c r="SWY1" s="45"/>
      <c r="SWZ1" s="45"/>
      <c r="SXA1" s="45"/>
      <c r="SXB1" s="45"/>
      <c r="SXC1" s="45"/>
      <c r="SXD1" s="45"/>
      <c r="SXE1" s="45"/>
      <c r="SXF1" s="45"/>
      <c r="SXG1" s="45"/>
      <c r="SXH1" s="45"/>
      <c r="SXI1" s="45"/>
      <c r="SXJ1" s="45"/>
      <c r="SXK1" s="45"/>
      <c r="SXL1" s="45"/>
      <c r="SXM1" s="45"/>
      <c r="SXN1" s="45"/>
      <c r="SXO1" s="45"/>
      <c r="SXP1" s="45"/>
      <c r="SXQ1" s="45"/>
      <c r="SXR1" s="45"/>
      <c r="SXS1" s="45"/>
      <c r="SXT1" s="45"/>
      <c r="SXU1" s="45"/>
      <c r="SXV1" s="45"/>
      <c r="SXW1" s="45"/>
      <c r="SXX1" s="45"/>
      <c r="SXY1" s="45"/>
      <c r="SXZ1" s="45"/>
      <c r="SYA1" s="45"/>
      <c r="SYB1" s="45"/>
      <c r="SYC1" s="45"/>
      <c r="SYD1" s="45"/>
      <c r="SYE1" s="45"/>
      <c r="SYF1" s="45"/>
      <c r="SYG1" s="45"/>
      <c r="SYH1" s="45"/>
      <c r="SYI1" s="45"/>
      <c r="SYJ1" s="45"/>
      <c r="SYK1" s="45"/>
      <c r="SYL1" s="45"/>
      <c r="SYM1" s="45"/>
      <c r="SYN1" s="45"/>
      <c r="SYO1" s="45"/>
      <c r="SYP1" s="45"/>
      <c r="SYQ1" s="45"/>
      <c r="SYR1" s="45"/>
      <c r="SYS1" s="45"/>
      <c r="SYT1" s="45"/>
      <c r="SYU1" s="45"/>
      <c r="SYV1" s="45"/>
      <c r="SYW1" s="45"/>
      <c r="SYX1" s="45"/>
      <c r="SYY1" s="45"/>
      <c r="SYZ1" s="45"/>
      <c r="SZA1" s="45"/>
      <c r="SZB1" s="45"/>
      <c r="SZC1" s="45"/>
      <c r="SZD1" s="45"/>
      <c r="SZE1" s="45"/>
      <c r="SZF1" s="45"/>
      <c r="SZG1" s="45"/>
      <c r="SZH1" s="45"/>
      <c r="SZI1" s="45"/>
      <c r="SZJ1" s="45"/>
      <c r="SZK1" s="45"/>
      <c r="SZL1" s="45"/>
      <c r="SZM1" s="45"/>
      <c r="SZN1" s="45"/>
      <c r="SZO1" s="45"/>
      <c r="SZP1" s="45"/>
      <c r="SZQ1" s="45"/>
      <c r="SZR1" s="45"/>
      <c r="SZS1" s="45"/>
      <c r="SZT1" s="45"/>
      <c r="SZU1" s="45"/>
      <c r="SZV1" s="45"/>
      <c r="SZW1" s="45"/>
      <c r="SZX1" s="45"/>
      <c r="SZY1" s="45"/>
      <c r="SZZ1" s="45"/>
      <c r="TAA1" s="45"/>
      <c r="TAB1" s="45"/>
      <c r="TAC1" s="45"/>
      <c r="TAD1" s="45"/>
      <c r="TAE1" s="45"/>
      <c r="TAF1" s="45"/>
      <c r="TAG1" s="45"/>
      <c r="TAH1" s="45"/>
      <c r="TAI1" s="45"/>
      <c r="TAJ1" s="45"/>
      <c r="TAK1" s="45"/>
      <c r="TAL1" s="45"/>
      <c r="TAM1" s="45"/>
      <c r="TAN1" s="45"/>
      <c r="TAO1" s="45"/>
      <c r="TAP1" s="45"/>
      <c r="TAQ1" s="45"/>
      <c r="TAR1" s="45"/>
      <c r="TAS1" s="45"/>
      <c r="TAT1" s="45"/>
      <c r="TAU1" s="45"/>
      <c r="TAV1" s="45"/>
      <c r="TAW1" s="45"/>
      <c r="TAX1" s="45"/>
      <c r="TAY1" s="45"/>
      <c r="TAZ1" s="45"/>
      <c r="TBA1" s="45"/>
      <c r="TBB1" s="45"/>
      <c r="TBC1" s="45"/>
      <c r="TBD1" s="45"/>
      <c r="TBE1" s="45"/>
      <c r="TBF1" s="45"/>
      <c r="TBG1" s="45"/>
      <c r="TBH1" s="45"/>
      <c r="TBI1" s="45"/>
      <c r="TBJ1" s="45"/>
      <c r="TBK1" s="45"/>
      <c r="TBL1" s="45"/>
      <c r="TBM1" s="45"/>
      <c r="TBN1" s="45"/>
      <c r="TBO1" s="45"/>
      <c r="TBP1" s="45"/>
      <c r="TBQ1" s="45"/>
      <c r="TBR1" s="45"/>
      <c r="TBS1" s="45"/>
      <c r="TBT1" s="45"/>
      <c r="TBU1" s="45"/>
      <c r="TBV1" s="45"/>
      <c r="TBW1" s="45"/>
      <c r="TBX1" s="45"/>
      <c r="TBY1" s="45"/>
      <c r="TBZ1" s="45"/>
      <c r="TCA1" s="45"/>
      <c r="TCB1" s="45"/>
      <c r="TCC1" s="45"/>
      <c r="TCD1" s="45"/>
      <c r="TCE1" s="45"/>
      <c r="TCF1" s="45"/>
      <c r="TCG1" s="45"/>
      <c r="TCH1" s="45"/>
      <c r="TCI1" s="45"/>
      <c r="TCJ1" s="45"/>
      <c r="TCK1" s="45"/>
      <c r="TCL1" s="45"/>
      <c r="TCM1" s="45"/>
      <c r="TCN1" s="45"/>
      <c r="TCO1" s="45"/>
      <c r="TCP1" s="45"/>
      <c r="TCQ1" s="45"/>
      <c r="TCR1" s="45"/>
      <c r="TCS1" s="45"/>
      <c r="TCT1" s="45"/>
      <c r="TCU1" s="45"/>
      <c r="TCV1" s="45"/>
      <c r="TCW1" s="45"/>
      <c r="TCX1" s="45"/>
      <c r="TCY1" s="45"/>
      <c r="TCZ1" s="45"/>
      <c r="TDA1" s="45"/>
      <c r="TDB1" s="45"/>
      <c r="TDC1" s="45"/>
      <c r="TDD1" s="45"/>
      <c r="TDE1" s="45"/>
      <c r="TDF1" s="45"/>
      <c r="TDG1" s="45"/>
      <c r="TDH1" s="45"/>
      <c r="TDI1" s="45"/>
      <c r="TDJ1" s="45"/>
      <c r="TDK1" s="45"/>
      <c r="TDL1" s="45"/>
      <c r="TDM1" s="45"/>
      <c r="TDN1" s="45"/>
      <c r="TDO1" s="45"/>
      <c r="TDP1" s="45"/>
      <c r="TDQ1" s="45"/>
      <c r="TDR1" s="45"/>
      <c r="TDS1" s="45"/>
      <c r="TDT1" s="45"/>
      <c r="TDU1" s="45"/>
      <c r="TDV1" s="45"/>
      <c r="TDW1" s="45"/>
      <c r="TDX1" s="45"/>
      <c r="TDY1" s="45"/>
      <c r="TDZ1" s="45"/>
      <c r="TEA1" s="45"/>
      <c r="TEB1" s="45"/>
      <c r="TEC1" s="45"/>
      <c r="TED1" s="45"/>
      <c r="TEE1" s="45"/>
      <c r="TEF1" s="45"/>
      <c r="TEG1" s="45"/>
      <c r="TEH1" s="45"/>
      <c r="TEI1" s="45"/>
      <c r="TEJ1" s="45"/>
      <c r="TEK1" s="45"/>
      <c r="TEL1" s="45"/>
      <c r="TEM1" s="45"/>
      <c r="TEN1" s="45"/>
      <c r="TEO1" s="45"/>
      <c r="TEP1" s="45"/>
      <c r="TEQ1" s="45"/>
      <c r="TER1" s="45"/>
      <c r="TES1" s="45"/>
      <c r="TET1" s="45"/>
      <c r="TEU1" s="45"/>
      <c r="TEV1" s="45"/>
      <c r="TEW1" s="45"/>
      <c r="TEX1" s="45"/>
      <c r="TEY1" s="45"/>
      <c r="TEZ1" s="45"/>
      <c r="TFA1" s="45"/>
      <c r="TFB1" s="45"/>
      <c r="TFC1" s="45"/>
      <c r="TFD1" s="45"/>
      <c r="TFE1" s="45"/>
      <c r="TFF1" s="45"/>
      <c r="TFG1" s="45"/>
      <c r="TFH1" s="45"/>
      <c r="TFI1" s="45"/>
      <c r="TFJ1" s="45"/>
      <c r="TFK1" s="45"/>
      <c r="TFL1" s="45"/>
      <c r="TFM1" s="45"/>
      <c r="TFN1" s="45"/>
      <c r="TFO1" s="45"/>
      <c r="TFP1" s="45"/>
      <c r="TFQ1" s="45"/>
      <c r="TFR1" s="45"/>
      <c r="TFS1" s="45"/>
      <c r="TFT1" s="45"/>
      <c r="TFU1" s="45"/>
      <c r="TFV1" s="45"/>
      <c r="TFW1" s="45"/>
      <c r="TFX1" s="45"/>
      <c r="TFY1" s="45"/>
      <c r="TFZ1" s="45"/>
      <c r="TGA1" s="45"/>
      <c r="TGB1" s="45"/>
      <c r="TGC1" s="45"/>
      <c r="TGD1" s="45"/>
      <c r="TGE1" s="45"/>
      <c r="TGF1" s="45"/>
      <c r="TGG1" s="45"/>
      <c r="TGH1" s="45"/>
      <c r="TGI1" s="45"/>
      <c r="TGJ1" s="45"/>
      <c r="TGK1" s="45"/>
      <c r="TGL1" s="45"/>
      <c r="TGM1" s="45"/>
      <c r="TGN1" s="45"/>
      <c r="TGO1" s="45"/>
      <c r="TGP1" s="45"/>
      <c r="TGQ1" s="45"/>
      <c r="TGR1" s="45"/>
      <c r="TGS1" s="45"/>
      <c r="TGT1" s="45"/>
      <c r="TGU1" s="45"/>
      <c r="TGV1" s="45"/>
      <c r="TGW1" s="45"/>
      <c r="TGX1" s="45"/>
      <c r="TGY1" s="45"/>
      <c r="TGZ1" s="45"/>
      <c r="THA1" s="45"/>
      <c r="THB1" s="45"/>
      <c r="THC1" s="45"/>
      <c r="THD1" s="45"/>
      <c r="THE1" s="45"/>
      <c r="THF1" s="45"/>
      <c r="THG1" s="45"/>
      <c r="THH1" s="45"/>
      <c r="THI1" s="45"/>
      <c r="THJ1" s="45"/>
      <c r="THK1" s="45"/>
      <c r="THL1" s="45"/>
      <c r="THM1" s="45"/>
      <c r="THN1" s="45"/>
      <c r="THO1" s="45"/>
      <c r="THP1" s="45"/>
      <c r="THQ1" s="45"/>
      <c r="THR1" s="45"/>
      <c r="THS1" s="45"/>
      <c r="THT1" s="45"/>
      <c r="THU1" s="45"/>
      <c r="THV1" s="45"/>
      <c r="THW1" s="45"/>
      <c r="THX1" s="45"/>
      <c r="THY1" s="45"/>
      <c r="THZ1" s="45"/>
      <c r="TIA1" s="45"/>
      <c r="TIB1" s="45"/>
      <c r="TIC1" s="45"/>
      <c r="TID1" s="45"/>
      <c r="TIE1" s="45"/>
      <c r="TIF1" s="45"/>
      <c r="TIG1" s="45"/>
      <c r="TIH1" s="45"/>
      <c r="TII1" s="45"/>
      <c r="TIJ1" s="45"/>
      <c r="TIK1" s="45"/>
      <c r="TIL1" s="45"/>
      <c r="TIM1" s="45"/>
      <c r="TIN1" s="45"/>
      <c r="TIO1" s="45"/>
      <c r="TIP1" s="45"/>
      <c r="TIQ1" s="45"/>
      <c r="TIR1" s="45"/>
      <c r="TIS1" s="45"/>
      <c r="TIT1" s="45"/>
      <c r="TIU1" s="45"/>
      <c r="TIV1" s="45"/>
      <c r="TIW1" s="45"/>
      <c r="TIX1" s="45"/>
      <c r="TIY1" s="45"/>
      <c r="TIZ1" s="45"/>
      <c r="TJA1" s="45"/>
      <c r="TJB1" s="45"/>
      <c r="TJC1" s="45"/>
      <c r="TJD1" s="45"/>
      <c r="TJE1" s="45"/>
      <c r="TJF1" s="45"/>
      <c r="TJG1" s="45"/>
      <c r="TJH1" s="45"/>
      <c r="TJI1" s="45"/>
      <c r="TJJ1" s="45"/>
      <c r="TJK1" s="45"/>
      <c r="TJL1" s="45"/>
      <c r="TJM1" s="45"/>
      <c r="TJN1" s="45"/>
      <c r="TJO1" s="45"/>
      <c r="TJP1" s="45"/>
      <c r="TJQ1" s="45"/>
      <c r="TJR1" s="45"/>
      <c r="TJS1" s="45"/>
      <c r="TJT1" s="45"/>
      <c r="TJU1" s="45"/>
      <c r="TJV1" s="45"/>
      <c r="TJW1" s="45"/>
      <c r="TJX1" s="45"/>
      <c r="TJY1" s="45"/>
      <c r="TJZ1" s="45"/>
      <c r="TKA1" s="45"/>
      <c r="TKB1" s="45"/>
      <c r="TKC1" s="45"/>
      <c r="TKD1" s="45"/>
      <c r="TKE1" s="45"/>
      <c r="TKF1" s="45"/>
      <c r="TKG1" s="45"/>
      <c r="TKH1" s="45"/>
      <c r="TKI1" s="45"/>
      <c r="TKJ1" s="45"/>
      <c r="TKK1" s="45"/>
      <c r="TKL1" s="45"/>
      <c r="TKM1" s="45"/>
      <c r="TKN1" s="45"/>
      <c r="TKO1" s="45"/>
      <c r="TKP1" s="45"/>
      <c r="TKQ1" s="45"/>
      <c r="TKR1" s="45"/>
      <c r="TKS1" s="45"/>
      <c r="TKT1" s="45"/>
      <c r="TKU1" s="45"/>
      <c r="TKV1" s="45"/>
      <c r="TKW1" s="45"/>
      <c r="TKX1" s="45"/>
      <c r="TKY1" s="45"/>
      <c r="TKZ1" s="45"/>
      <c r="TLA1" s="45"/>
      <c r="TLB1" s="45"/>
      <c r="TLC1" s="45"/>
      <c r="TLD1" s="45"/>
      <c r="TLE1" s="45"/>
      <c r="TLF1" s="45"/>
      <c r="TLG1" s="45"/>
      <c r="TLH1" s="45"/>
      <c r="TLI1" s="45"/>
      <c r="TLJ1" s="45"/>
      <c r="TLK1" s="45"/>
      <c r="TLL1" s="45"/>
      <c r="TLM1" s="45"/>
      <c r="TLN1" s="45"/>
      <c r="TLO1" s="45"/>
      <c r="TLP1" s="45"/>
      <c r="TLQ1" s="45"/>
      <c r="TLR1" s="45"/>
      <c r="TLS1" s="45"/>
      <c r="TLT1" s="45"/>
      <c r="TLU1" s="45"/>
      <c r="TLV1" s="45"/>
      <c r="TLW1" s="45"/>
      <c r="TLX1" s="45"/>
      <c r="TLY1" s="45"/>
      <c r="TLZ1" s="45"/>
      <c r="TMA1" s="45"/>
      <c r="TMB1" s="45"/>
      <c r="TMC1" s="45"/>
      <c r="TMD1" s="45"/>
      <c r="TME1" s="45"/>
      <c r="TMF1" s="45"/>
      <c r="TMG1" s="45"/>
      <c r="TMH1" s="45"/>
      <c r="TMI1" s="45"/>
      <c r="TMJ1" s="45"/>
      <c r="TMK1" s="45"/>
      <c r="TML1" s="45"/>
      <c r="TMM1" s="45"/>
      <c r="TMN1" s="45"/>
      <c r="TMO1" s="45"/>
      <c r="TMP1" s="45"/>
      <c r="TMQ1" s="45"/>
      <c r="TMR1" s="45"/>
      <c r="TMS1" s="45"/>
      <c r="TMT1" s="45"/>
      <c r="TMU1" s="45"/>
      <c r="TMV1" s="45"/>
      <c r="TMW1" s="45"/>
      <c r="TMX1" s="45"/>
      <c r="TMY1" s="45"/>
      <c r="TMZ1" s="45"/>
      <c r="TNA1" s="45"/>
      <c r="TNB1" s="45"/>
      <c r="TNC1" s="45"/>
      <c r="TND1" s="45"/>
      <c r="TNE1" s="45"/>
      <c r="TNF1" s="45"/>
      <c r="TNG1" s="45"/>
      <c r="TNH1" s="45"/>
      <c r="TNI1" s="45"/>
      <c r="TNJ1" s="45"/>
      <c r="TNK1" s="45"/>
      <c r="TNL1" s="45"/>
      <c r="TNM1" s="45"/>
      <c r="TNN1" s="45"/>
      <c r="TNO1" s="45"/>
      <c r="TNP1" s="45"/>
      <c r="TNQ1" s="45"/>
      <c r="TNR1" s="45"/>
      <c r="TNS1" s="45"/>
      <c r="TNT1" s="45"/>
      <c r="TNU1" s="45"/>
      <c r="TNV1" s="45"/>
      <c r="TNW1" s="45"/>
      <c r="TNX1" s="45"/>
      <c r="TNY1" s="45"/>
      <c r="TNZ1" s="45"/>
      <c r="TOA1" s="45"/>
      <c r="TOB1" s="45"/>
      <c r="TOC1" s="45"/>
      <c r="TOD1" s="45"/>
      <c r="TOE1" s="45"/>
      <c r="TOF1" s="45"/>
      <c r="TOG1" s="45"/>
      <c r="TOH1" s="45"/>
      <c r="TOI1" s="45"/>
      <c r="TOJ1" s="45"/>
      <c r="TOK1" s="45"/>
      <c r="TOL1" s="45"/>
      <c r="TOM1" s="45"/>
      <c r="TON1" s="45"/>
      <c r="TOO1" s="45"/>
      <c r="TOP1" s="45"/>
      <c r="TOQ1" s="45"/>
      <c r="TOR1" s="45"/>
      <c r="TOS1" s="45"/>
      <c r="TOT1" s="45"/>
      <c r="TOU1" s="45"/>
      <c r="TOV1" s="45"/>
      <c r="TOW1" s="45"/>
      <c r="TOX1" s="45"/>
      <c r="TOY1" s="45"/>
      <c r="TOZ1" s="45"/>
      <c r="TPA1" s="45"/>
      <c r="TPB1" s="45"/>
      <c r="TPC1" s="45"/>
      <c r="TPD1" s="45"/>
      <c r="TPE1" s="45"/>
      <c r="TPF1" s="45"/>
      <c r="TPG1" s="45"/>
      <c r="TPH1" s="45"/>
      <c r="TPI1" s="45"/>
      <c r="TPJ1" s="45"/>
      <c r="TPK1" s="45"/>
      <c r="TPL1" s="45"/>
      <c r="TPM1" s="45"/>
      <c r="TPN1" s="45"/>
      <c r="TPO1" s="45"/>
      <c r="TPP1" s="45"/>
      <c r="TPQ1" s="45"/>
      <c r="TPR1" s="45"/>
      <c r="TPS1" s="45"/>
      <c r="TPT1" s="45"/>
      <c r="TPU1" s="45"/>
      <c r="TPV1" s="45"/>
      <c r="TPW1" s="45"/>
      <c r="TPX1" s="45"/>
      <c r="TPY1" s="45"/>
      <c r="TPZ1" s="45"/>
      <c r="TQA1" s="45"/>
      <c r="TQB1" s="45"/>
      <c r="TQC1" s="45"/>
      <c r="TQD1" s="45"/>
      <c r="TQE1" s="45"/>
      <c r="TQF1" s="45"/>
      <c r="TQG1" s="45"/>
      <c r="TQH1" s="45"/>
      <c r="TQI1" s="45"/>
      <c r="TQJ1" s="45"/>
      <c r="TQK1" s="45"/>
      <c r="TQL1" s="45"/>
      <c r="TQM1" s="45"/>
      <c r="TQN1" s="45"/>
      <c r="TQO1" s="45"/>
      <c r="TQP1" s="45"/>
      <c r="TQQ1" s="45"/>
      <c r="TQR1" s="45"/>
      <c r="TQS1" s="45"/>
      <c r="TQT1" s="45"/>
      <c r="TQU1" s="45"/>
      <c r="TQV1" s="45"/>
      <c r="TQW1" s="45"/>
      <c r="TQX1" s="45"/>
      <c r="TQY1" s="45"/>
      <c r="TQZ1" s="45"/>
      <c r="TRA1" s="45"/>
      <c r="TRB1" s="45"/>
      <c r="TRC1" s="45"/>
      <c r="TRD1" s="45"/>
      <c r="TRE1" s="45"/>
      <c r="TRF1" s="45"/>
      <c r="TRG1" s="45"/>
      <c r="TRH1" s="45"/>
      <c r="TRI1" s="45"/>
      <c r="TRJ1" s="45"/>
      <c r="TRK1" s="45"/>
      <c r="TRL1" s="45"/>
      <c r="TRM1" s="45"/>
      <c r="TRN1" s="45"/>
      <c r="TRO1" s="45"/>
      <c r="TRP1" s="45"/>
      <c r="TRQ1" s="45"/>
      <c r="TRR1" s="45"/>
      <c r="TRS1" s="45"/>
      <c r="TRT1" s="45"/>
      <c r="TRU1" s="45"/>
      <c r="TRV1" s="45"/>
      <c r="TRW1" s="45"/>
      <c r="TRX1" s="45"/>
      <c r="TRY1" s="45"/>
      <c r="TRZ1" s="45"/>
      <c r="TSA1" s="45"/>
      <c r="TSB1" s="45"/>
      <c r="TSC1" s="45"/>
      <c r="TSD1" s="45"/>
      <c r="TSE1" s="45"/>
      <c r="TSF1" s="45"/>
      <c r="TSG1" s="45"/>
      <c r="TSH1" s="45"/>
      <c r="TSI1" s="45"/>
      <c r="TSJ1" s="45"/>
      <c r="TSK1" s="45"/>
      <c r="TSL1" s="45"/>
      <c r="TSM1" s="45"/>
      <c r="TSN1" s="45"/>
      <c r="TSO1" s="45"/>
      <c r="TSP1" s="45"/>
      <c r="TSQ1" s="45"/>
      <c r="TSR1" s="45"/>
      <c r="TSS1" s="45"/>
      <c r="TST1" s="45"/>
      <c r="TSU1" s="45"/>
      <c r="TSV1" s="45"/>
      <c r="TSW1" s="45"/>
      <c r="TSX1" s="45"/>
      <c r="TSY1" s="45"/>
      <c r="TSZ1" s="45"/>
      <c r="TTA1" s="45"/>
      <c r="TTB1" s="45"/>
      <c r="TTC1" s="45"/>
      <c r="TTD1" s="45"/>
      <c r="TTE1" s="45"/>
      <c r="TTF1" s="45"/>
      <c r="TTG1" s="45"/>
      <c r="TTH1" s="45"/>
      <c r="TTI1" s="45"/>
      <c r="TTJ1" s="45"/>
      <c r="TTK1" s="45"/>
      <c r="TTL1" s="45"/>
      <c r="TTM1" s="45"/>
      <c r="TTN1" s="45"/>
      <c r="TTO1" s="45"/>
      <c r="TTP1" s="45"/>
      <c r="TTQ1" s="45"/>
      <c r="TTR1" s="45"/>
      <c r="TTS1" s="45"/>
      <c r="TTT1" s="45"/>
      <c r="TTU1" s="45"/>
      <c r="TTV1" s="45"/>
      <c r="TTW1" s="45"/>
      <c r="TTX1" s="45"/>
      <c r="TTY1" s="45"/>
      <c r="TTZ1" s="45"/>
      <c r="TUA1" s="45"/>
      <c r="TUB1" s="45"/>
      <c r="TUC1" s="45"/>
      <c r="TUD1" s="45"/>
      <c r="TUE1" s="45"/>
      <c r="TUF1" s="45"/>
      <c r="TUG1" s="45"/>
      <c r="TUH1" s="45"/>
      <c r="TUI1" s="45"/>
      <c r="TUJ1" s="45"/>
      <c r="TUK1" s="45"/>
      <c r="TUL1" s="45"/>
      <c r="TUM1" s="45"/>
      <c r="TUN1" s="45"/>
      <c r="TUO1" s="45"/>
      <c r="TUP1" s="45"/>
      <c r="TUQ1" s="45"/>
      <c r="TUR1" s="45"/>
      <c r="TUS1" s="45"/>
      <c r="TUT1" s="45"/>
      <c r="TUU1" s="45"/>
      <c r="TUV1" s="45"/>
      <c r="TUW1" s="45"/>
      <c r="TUX1" s="45"/>
      <c r="TUY1" s="45"/>
      <c r="TUZ1" s="45"/>
      <c r="TVA1" s="45"/>
      <c r="TVB1" s="45"/>
      <c r="TVC1" s="45"/>
      <c r="TVD1" s="45"/>
      <c r="TVE1" s="45"/>
      <c r="TVF1" s="45"/>
      <c r="TVG1" s="45"/>
      <c r="TVH1" s="45"/>
      <c r="TVI1" s="45"/>
      <c r="TVJ1" s="45"/>
      <c r="TVK1" s="45"/>
      <c r="TVL1" s="45"/>
      <c r="TVM1" s="45"/>
      <c r="TVN1" s="45"/>
      <c r="TVO1" s="45"/>
      <c r="TVP1" s="45"/>
      <c r="TVQ1" s="45"/>
      <c r="TVR1" s="45"/>
      <c r="TVS1" s="45"/>
      <c r="TVT1" s="45"/>
      <c r="TVU1" s="45"/>
      <c r="TVV1" s="45"/>
      <c r="TVW1" s="45"/>
      <c r="TVX1" s="45"/>
      <c r="TVY1" s="45"/>
      <c r="TVZ1" s="45"/>
      <c r="TWA1" s="45"/>
      <c r="TWB1" s="45"/>
      <c r="TWC1" s="45"/>
      <c r="TWD1" s="45"/>
      <c r="TWE1" s="45"/>
      <c r="TWF1" s="45"/>
      <c r="TWG1" s="45"/>
      <c r="TWH1" s="45"/>
      <c r="TWI1" s="45"/>
      <c r="TWJ1" s="45"/>
      <c r="TWK1" s="45"/>
      <c r="TWL1" s="45"/>
      <c r="TWM1" s="45"/>
      <c r="TWN1" s="45"/>
      <c r="TWO1" s="45"/>
      <c r="TWP1" s="45"/>
      <c r="TWQ1" s="45"/>
      <c r="TWR1" s="45"/>
      <c r="TWS1" s="45"/>
      <c r="TWT1" s="45"/>
      <c r="TWU1" s="45"/>
      <c r="TWV1" s="45"/>
      <c r="TWW1" s="45"/>
      <c r="TWX1" s="45"/>
      <c r="TWY1" s="45"/>
      <c r="TWZ1" s="45"/>
      <c r="TXA1" s="45"/>
      <c r="TXB1" s="45"/>
      <c r="TXC1" s="45"/>
      <c r="TXD1" s="45"/>
      <c r="TXE1" s="45"/>
      <c r="TXF1" s="45"/>
      <c r="TXG1" s="45"/>
      <c r="TXH1" s="45"/>
      <c r="TXI1" s="45"/>
      <c r="TXJ1" s="45"/>
      <c r="TXK1" s="45"/>
      <c r="TXL1" s="45"/>
      <c r="TXM1" s="45"/>
      <c r="TXN1" s="45"/>
      <c r="TXO1" s="45"/>
      <c r="TXP1" s="45"/>
      <c r="TXQ1" s="45"/>
      <c r="TXR1" s="45"/>
      <c r="TXS1" s="45"/>
      <c r="TXT1" s="45"/>
      <c r="TXU1" s="45"/>
      <c r="TXV1" s="45"/>
      <c r="TXW1" s="45"/>
      <c r="TXX1" s="45"/>
      <c r="TXY1" s="45"/>
      <c r="TXZ1" s="45"/>
      <c r="TYA1" s="45"/>
      <c r="TYB1" s="45"/>
      <c r="TYC1" s="45"/>
      <c r="TYD1" s="45"/>
      <c r="TYE1" s="45"/>
      <c r="TYF1" s="45"/>
      <c r="TYG1" s="45"/>
      <c r="TYH1" s="45"/>
      <c r="TYI1" s="45"/>
      <c r="TYJ1" s="45"/>
      <c r="TYK1" s="45"/>
      <c r="TYL1" s="45"/>
      <c r="TYM1" s="45"/>
      <c r="TYN1" s="45"/>
      <c r="TYO1" s="45"/>
      <c r="TYP1" s="45"/>
      <c r="TYQ1" s="45"/>
      <c r="TYR1" s="45"/>
      <c r="TYS1" s="45"/>
      <c r="TYT1" s="45"/>
      <c r="TYU1" s="45"/>
      <c r="TYV1" s="45"/>
      <c r="TYW1" s="45"/>
      <c r="TYX1" s="45"/>
      <c r="TYY1" s="45"/>
      <c r="TYZ1" s="45"/>
      <c r="TZA1" s="45"/>
      <c r="TZB1" s="45"/>
      <c r="TZC1" s="45"/>
      <c r="TZD1" s="45"/>
      <c r="TZE1" s="45"/>
      <c r="TZF1" s="45"/>
      <c r="TZG1" s="45"/>
      <c r="TZH1" s="45"/>
      <c r="TZI1" s="45"/>
      <c r="TZJ1" s="45"/>
      <c r="TZK1" s="45"/>
      <c r="TZL1" s="45"/>
      <c r="TZM1" s="45"/>
      <c r="TZN1" s="45"/>
      <c r="TZO1" s="45"/>
      <c r="TZP1" s="45"/>
      <c r="TZQ1" s="45"/>
      <c r="TZR1" s="45"/>
      <c r="TZS1" s="45"/>
      <c r="TZT1" s="45"/>
      <c r="TZU1" s="45"/>
      <c r="TZV1" s="45"/>
      <c r="TZW1" s="45"/>
      <c r="TZX1" s="45"/>
      <c r="TZY1" s="45"/>
      <c r="TZZ1" s="45"/>
      <c r="UAA1" s="45"/>
      <c r="UAB1" s="45"/>
      <c r="UAC1" s="45"/>
      <c r="UAD1" s="45"/>
      <c r="UAE1" s="45"/>
      <c r="UAF1" s="45"/>
      <c r="UAG1" s="45"/>
      <c r="UAH1" s="45"/>
      <c r="UAI1" s="45"/>
      <c r="UAJ1" s="45"/>
      <c r="UAK1" s="45"/>
      <c r="UAL1" s="45"/>
      <c r="UAM1" s="45"/>
      <c r="UAN1" s="45"/>
      <c r="UAO1" s="45"/>
      <c r="UAP1" s="45"/>
      <c r="UAQ1" s="45"/>
      <c r="UAR1" s="45"/>
      <c r="UAS1" s="45"/>
      <c r="UAT1" s="45"/>
      <c r="UAU1" s="45"/>
      <c r="UAV1" s="45"/>
      <c r="UAW1" s="45"/>
      <c r="UAX1" s="45"/>
      <c r="UAY1" s="45"/>
      <c r="UAZ1" s="45"/>
      <c r="UBA1" s="45"/>
      <c r="UBB1" s="45"/>
      <c r="UBC1" s="45"/>
      <c r="UBD1" s="45"/>
      <c r="UBE1" s="45"/>
      <c r="UBF1" s="45"/>
      <c r="UBG1" s="45"/>
      <c r="UBH1" s="45"/>
      <c r="UBI1" s="45"/>
      <c r="UBJ1" s="45"/>
      <c r="UBK1" s="45"/>
      <c r="UBL1" s="45"/>
      <c r="UBM1" s="45"/>
      <c r="UBN1" s="45"/>
      <c r="UBO1" s="45"/>
      <c r="UBP1" s="45"/>
      <c r="UBQ1" s="45"/>
      <c r="UBR1" s="45"/>
      <c r="UBS1" s="45"/>
      <c r="UBT1" s="45"/>
      <c r="UBU1" s="45"/>
      <c r="UBV1" s="45"/>
      <c r="UBW1" s="45"/>
      <c r="UBX1" s="45"/>
      <c r="UBY1" s="45"/>
      <c r="UBZ1" s="45"/>
      <c r="UCA1" s="45"/>
      <c r="UCB1" s="45"/>
      <c r="UCC1" s="45"/>
      <c r="UCD1" s="45"/>
      <c r="UCE1" s="45"/>
      <c r="UCF1" s="45"/>
      <c r="UCG1" s="45"/>
      <c r="UCH1" s="45"/>
      <c r="UCI1" s="45"/>
      <c r="UCJ1" s="45"/>
      <c r="UCK1" s="45"/>
      <c r="UCL1" s="45"/>
      <c r="UCM1" s="45"/>
      <c r="UCN1" s="45"/>
      <c r="UCO1" s="45"/>
      <c r="UCP1" s="45"/>
      <c r="UCQ1" s="45"/>
      <c r="UCR1" s="45"/>
      <c r="UCS1" s="45"/>
      <c r="UCT1" s="45"/>
      <c r="UCU1" s="45"/>
      <c r="UCV1" s="45"/>
      <c r="UCW1" s="45"/>
      <c r="UCX1" s="45"/>
      <c r="UCY1" s="45"/>
      <c r="UCZ1" s="45"/>
      <c r="UDA1" s="45"/>
      <c r="UDB1" s="45"/>
      <c r="UDC1" s="45"/>
      <c r="UDD1" s="45"/>
      <c r="UDE1" s="45"/>
      <c r="UDF1" s="45"/>
      <c r="UDG1" s="45"/>
      <c r="UDH1" s="45"/>
      <c r="UDI1" s="45"/>
      <c r="UDJ1" s="45"/>
      <c r="UDK1" s="45"/>
      <c r="UDL1" s="45"/>
      <c r="UDM1" s="45"/>
      <c r="UDN1" s="45"/>
      <c r="UDO1" s="45"/>
      <c r="UDP1" s="45"/>
      <c r="UDQ1" s="45"/>
      <c r="UDR1" s="45"/>
      <c r="UDS1" s="45"/>
      <c r="UDT1" s="45"/>
      <c r="UDU1" s="45"/>
      <c r="UDV1" s="45"/>
      <c r="UDW1" s="45"/>
      <c r="UDX1" s="45"/>
      <c r="UDY1" s="45"/>
      <c r="UDZ1" s="45"/>
      <c r="UEA1" s="45"/>
      <c r="UEB1" s="45"/>
      <c r="UEC1" s="45"/>
      <c r="UED1" s="45"/>
      <c r="UEE1" s="45"/>
      <c r="UEF1" s="45"/>
      <c r="UEG1" s="45"/>
      <c r="UEH1" s="45"/>
      <c r="UEI1" s="45"/>
      <c r="UEJ1" s="45"/>
      <c r="UEK1" s="45"/>
      <c r="UEL1" s="45"/>
      <c r="UEM1" s="45"/>
      <c r="UEN1" s="45"/>
      <c r="UEO1" s="45"/>
      <c r="UEP1" s="45"/>
      <c r="UEQ1" s="45"/>
      <c r="UER1" s="45"/>
      <c r="UES1" s="45"/>
      <c r="UET1" s="45"/>
      <c r="UEU1" s="45"/>
      <c r="UEV1" s="45"/>
      <c r="UEW1" s="45"/>
      <c r="UEX1" s="45"/>
      <c r="UEY1" s="45"/>
      <c r="UEZ1" s="45"/>
      <c r="UFA1" s="45"/>
      <c r="UFB1" s="45"/>
      <c r="UFC1" s="45"/>
      <c r="UFD1" s="45"/>
      <c r="UFE1" s="45"/>
      <c r="UFF1" s="45"/>
      <c r="UFG1" s="45"/>
      <c r="UFH1" s="45"/>
      <c r="UFI1" s="45"/>
      <c r="UFJ1" s="45"/>
      <c r="UFK1" s="45"/>
      <c r="UFL1" s="45"/>
      <c r="UFM1" s="45"/>
      <c r="UFN1" s="45"/>
      <c r="UFO1" s="45"/>
      <c r="UFP1" s="45"/>
      <c r="UFQ1" s="45"/>
      <c r="UFR1" s="45"/>
      <c r="UFS1" s="45"/>
      <c r="UFT1" s="45"/>
      <c r="UFU1" s="45"/>
      <c r="UFV1" s="45"/>
      <c r="UFW1" s="45"/>
      <c r="UFX1" s="45"/>
      <c r="UFY1" s="45"/>
      <c r="UFZ1" s="45"/>
      <c r="UGA1" s="45"/>
      <c r="UGB1" s="45"/>
      <c r="UGC1" s="45"/>
      <c r="UGD1" s="45"/>
      <c r="UGE1" s="45"/>
      <c r="UGF1" s="45"/>
      <c r="UGG1" s="45"/>
      <c r="UGH1" s="45"/>
      <c r="UGI1" s="45"/>
      <c r="UGJ1" s="45"/>
      <c r="UGK1" s="45"/>
      <c r="UGL1" s="45"/>
      <c r="UGM1" s="45"/>
      <c r="UGN1" s="45"/>
      <c r="UGO1" s="45"/>
      <c r="UGP1" s="45"/>
      <c r="UGQ1" s="45"/>
      <c r="UGR1" s="45"/>
      <c r="UGS1" s="45"/>
      <c r="UGT1" s="45"/>
      <c r="UGU1" s="45"/>
      <c r="UGV1" s="45"/>
      <c r="UGW1" s="45"/>
      <c r="UGX1" s="45"/>
      <c r="UGY1" s="45"/>
      <c r="UGZ1" s="45"/>
      <c r="UHA1" s="45"/>
      <c r="UHB1" s="45"/>
      <c r="UHC1" s="45"/>
      <c r="UHD1" s="45"/>
      <c r="UHE1" s="45"/>
      <c r="UHF1" s="45"/>
      <c r="UHG1" s="45"/>
      <c r="UHH1" s="45"/>
      <c r="UHI1" s="45"/>
      <c r="UHJ1" s="45"/>
      <c r="UHK1" s="45"/>
      <c r="UHL1" s="45"/>
      <c r="UHM1" s="45"/>
      <c r="UHN1" s="45"/>
      <c r="UHO1" s="45"/>
      <c r="UHP1" s="45"/>
      <c r="UHQ1" s="45"/>
      <c r="UHR1" s="45"/>
      <c r="UHS1" s="45"/>
      <c r="UHT1" s="45"/>
      <c r="UHU1" s="45"/>
      <c r="UHV1" s="45"/>
      <c r="UHW1" s="45"/>
      <c r="UHX1" s="45"/>
      <c r="UHY1" s="45"/>
      <c r="UHZ1" s="45"/>
      <c r="UIA1" s="45"/>
      <c r="UIB1" s="45"/>
      <c r="UIC1" s="45"/>
      <c r="UID1" s="45"/>
      <c r="UIE1" s="45"/>
      <c r="UIF1" s="45"/>
      <c r="UIG1" s="45"/>
      <c r="UIH1" s="45"/>
      <c r="UII1" s="45"/>
      <c r="UIJ1" s="45"/>
      <c r="UIK1" s="45"/>
      <c r="UIL1" s="45"/>
      <c r="UIM1" s="45"/>
      <c r="UIN1" s="45"/>
      <c r="UIO1" s="45"/>
      <c r="UIP1" s="45"/>
      <c r="UIQ1" s="45"/>
      <c r="UIR1" s="45"/>
      <c r="UIS1" s="45"/>
      <c r="UIT1" s="45"/>
      <c r="UIU1" s="45"/>
      <c r="UIV1" s="45"/>
      <c r="UIW1" s="45"/>
      <c r="UIX1" s="45"/>
      <c r="UIY1" s="45"/>
      <c r="UIZ1" s="45"/>
      <c r="UJA1" s="45"/>
      <c r="UJB1" s="45"/>
      <c r="UJC1" s="45"/>
      <c r="UJD1" s="45"/>
      <c r="UJE1" s="45"/>
      <c r="UJF1" s="45"/>
      <c r="UJG1" s="45"/>
      <c r="UJH1" s="45"/>
      <c r="UJI1" s="45"/>
      <c r="UJJ1" s="45"/>
      <c r="UJK1" s="45"/>
      <c r="UJL1" s="45"/>
      <c r="UJM1" s="45"/>
      <c r="UJN1" s="45"/>
      <c r="UJO1" s="45"/>
      <c r="UJP1" s="45"/>
      <c r="UJQ1" s="45"/>
      <c r="UJR1" s="45"/>
      <c r="UJS1" s="45"/>
      <c r="UJT1" s="45"/>
      <c r="UJU1" s="45"/>
      <c r="UJV1" s="45"/>
      <c r="UJW1" s="45"/>
      <c r="UJX1" s="45"/>
      <c r="UJY1" s="45"/>
      <c r="UJZ1" s="45"/>
      <c r="UKA1" s="45"/>
      <c r="UKB1" s="45"/>
      <c r="UKC1" s="45"/>
      <c r="UKD1" s="45"/>
      <c r="UKE1" s="45"/>
      <c r="UKF1" s="45"/>
      <c r="UKG1" s="45"/>
      <c r="UKH1" s="45"/>
      <c r="UKI1" s="45"/>
      <c r="UKJ1" s="45"/>
      <c r="UKK1" s="45"/>
      <c r="UKL1" s="45"/>
      <c r="UKM1" s="45"/>
      <c r="UKN1" s="45"/>
      <c r="UKO1" s="45"/>
      <c r="UKP1" s="45"/>
      <c r="UKQ1" s="45"/>
      <c r="UKR1" s="45"/>
      <c r="UKS1" s="45"/>
      <c r="UKT1" s="45"/>
      <c r="UKU1" s="45"/>
      <c r="UKV1" s="45"/>
      <c r="UKW1" s="45"/>
      <c r="UKX1" s="45"/>
      <c r="UKY1" s="45"/>
      <c r="UKZ1" s="45"/>
      <c r="ULA1" s="45"/>
      <c r="ULB1" s="45"/>
      <c r="ULC1" s="45"/>
      <c r="ULD1" s="45"/>
      <c r="ULE1" s="45"/>
      <c r="ULF1" s="45"/>
      <c r="ULG1" s="45"/>
      <c r="ULH1" s="45"/>
      <c r="ULI1" s="45"/>
      <c r="ULJ1" s="45"/>
      <c r="ULK1" s="45"/>
      <c r="ULL1" s="45"/>
      <c r="ULM1" s="45"/>
      <c r="ULN1" s="45"/>
      <c r="ULO1" s="45"/>
      <c r="ULP1" s="45"/>
      <c r="ULQ1" s="45"/>
      <c r="ULR1" s="45"/>
      <c r="ULS1" s="45"/>
      <c r="ULT1" s="45"/>
      <c r="ULU1" s="45"/>
      <c r="ULV1" s="45"/>
      <c r="ULW1" s="45"/>
      <c r="ULX1" s="45"/>
      <c r="ULY1" s="45"/>
      <c r="ULZ1" s="45"/>
      <c r="UMA1" s="45"/>
      <c r="UMB1" s="45"/>
      <c r="UMC1" s="45"/>
      <c r="UMD1" s="45"/>
      <c r="UME1" s="45"/>
      <c r="UMF1" s="45"/>
      <c r="UMG1" s="45"/>
      <c r="UMH1" s="45"/>
      <c r="UMI1" s="45"/>
      <c r="UMJ1" s="45"/>
      <c r="UMK1" s="45"/>
      <c r="UML1" s="45"/>
      <c r="UMM1" s="45"/>
      <c r="UMN1" s="45"/>
      <c r="UMO1" s="45"/>
      <c r="UMP1" s="45"/>
      <c r="UMQ1" s="45"/>
      <c r="UMR1" s="45"/>
      <c r="UMS1" s="45"/>
      <c r="UMT1" s="45"/>
      <c r="UMU1" s="45"/>
      <c r="UMV1" s="45"/>
      <c r="UMW1" s="45"/>
      <c r="UMX1" s="45"/>
      <c r="UMY1" s="45"/>
      <c r="UMZ1" s="45"/>
      <c r="UNA1" s="45"/>
      <c r="UNB1" s="45"/>
      <c r="UNC1" s="45"/>
      <c r="UND1" s="45"/>
      <c r="UNE1" s="45"/>
      <c r="UNF1" s="45"/>
      <c r="UNG1" s="45"/>
      <c r="UNH1" s="45"/>
      <c r="UNI1" s="45"/>
      <c r="UNJ1" s="45"/>
      <c r="UNK1" s="45"/>
      <c r="UNL1" s="45"/>
      <c r="UNM1" s="45"/>
      <c r="UNN1" s="45"/>
      <c r="UNO1" s="45"/>
      <c r="UNP1" s="45"/>
      <c r="UNQ1" s="45"/>
      <c r="UNR1" s="45"/>
      <c r="UNS1" s="45"/>
      <c r="UNT1" s="45"/>
      <c r="UNU1" s="45"/>
      <c r="UNV1" s="45"/>
      <c r="UNW1" s="45"/>
      <c r="UNX1" s="45"/>
      <c r="UNY1" s="45"/>
      <c r="UNZ1" s="45"/>
      <c r="UOA1" s="45"/>
      <c r="UOB1" s="45"/>
      <c r="UOC1" s="45"/>
      <c r="UOD1" s="45"/>
      <c r="UOE1" s="45"/>
      <c r="UOF1" s="45"/>
      <c r="UOG1" s="45"/>
      <c r="UOH1" s="45"/>
      <c r="UOI1" s="45"/>
      <c r="UOJ1" s="45"/>
      <c r="UOK1" s="45"/>
      <c r="UOL1" s="45"/>
      <c r="UOM1" s="45"/>
      <c r="UON1" s="45"/>
      <c r="UOO1" s="45"/>
      <c r="UOP1" s="45"/>
      <c r="UOQ1" s="45"/>
      <c r="UOR1" s="45"/>
      <c r="UOS1" s="45"/>
      <c r="UOT1" s="45"/>
      <c r="UOU1" s="45"/>
      <c r="UOV1" s="45"/>
      <c r="UOW1" s="45"/>
      <c r="UOX1" s="45"/>
      <c r="UOY1" s="45"/>
      <c r="UOZ1" s="45"/>
      <c r="UPA1" s="45"/>
      <c r="UPB1" s="45"/>
      <c r="UPC1" s="45"/>
      <c r="UPD1" s="45"/>
      <c r="UPE1" s="45"/>
      <c r="UPF1" s="45"/>
      <c r="UPG1" s="45"/>
      <c r="UPH1" s="45"/>
      <c r="UPI1" s="45"/>
      <c r="UPJ1" s="45"/>
      <c r="UPK1" s="45"/>
      <c r="UPL1" s="45"/>
      <c r="UPM1" s="45"/>
      <c r="UPN1" s="45"/>
      <c r="UPO1" s="45"/>
      <c r="UPP1" s="45"/>
      <c r="UPQ1" s="45"/>
      <c r="UPR1" s="45"/>
      <c r="UPS1" s="45"/>
      <c r="UPT1" s="45"/>
      <c r="UPU1" s="45"/>
      <c r="UPV1" s="45"/>
      <c r="UPW1" s="45"/>
      <c r="UPX1" s="45"/>
      <c r="UPY1" s="45"/>
      <c r="UPZ1" s="45"/>
      <c r="UQA1" s="45"/>
      <c r="UQB1" s="45"/>
      <c r="UQC1" s="45"/>
      <c r="UQD1" s="45"/>
      <c r="UQE1" s="45"/>
      <c r="UQF1" s="45"/>
      <c r="UQG1" s="45"/>
      <c r="UQH1" s="45"/>
      <c r="UQI1" s="45"/>
      <c r="UQJ1" s="45"/>
      <c r="UQK1" s="45"/>
      <c r="UQL1" s="45"/>
      <c r="UQM1" s="45"/>
      <c r="UQN1" s="45"/>
      <c r="UQO1" s="45"/>
      <c r="UQP1" s="45"/>
      <c r="UQQ1" s="45"/>
      <c r="UQR1" s="45"/>
      <c r="UQS1" s="45"/>
      <c r="UQT1" s="45"/>
      <c r="UQU1" s="45"/>
      <c r="UQV1" s="45"/>
      <c r="UQW1" s="45"/>
      <c r="UQX1" s="45"/>
      <c r="UQY1" s="45"/>
      <c r="UQZ1" s="45"/>
      <c r="URA1" s="45"/>
      <c r="URB1" s="45"/>
      <c r="URC1" s="45"/>
      <c r="URD1" s="45"/>
      <c r="URE1" s="45"/>
      <c r="URF1" s="45"/>
      <c r="URG1" s="45"/>
      <c r="URH1" s="45"/>
      <c r="URI1" s="45"/>
      <c r="URJ1" s="45"/>
      <c r="URK1" s="45"/>
      <c r="URL1" s="45"/>
      <c r="URM1" s="45"/>
      <c r="URN1" s="45"/>
      <c r="URO1" s="45"/>
      <c r="URP1" s="45"/>
      <c r="URQ1" s="45"/>
      <c r="URR1" s="45"/>
      <c r="URS1" s="45"/>
      <c r="URT1" s="45"/>
      <c r="URU1" s="45"/>
      <c r="URV1" s="45"/>
      <c r="URW1" s="45"/>
      <c r="URX1" s="45"/>
      <c r="URY1" s="45"/>
      <c r="URZ1" s="45"/>
      <c r="USA1" s="45"/>
      <c r="USB1" s="45"/>
      <c r="USC1" s="45"/>
      <c r="USD1" s="45"/>
      <c r="USE1" s="45"/>
      <c r="USF1" s="45"/>
      <c r="USG1" s="45"/>
      <c r="USH1" s="45"/>
      <c r="USI1" s="45"/>
      <c r="USJ1" s="45"/>
      <c r="USK1" s="45"/>
      <c r="USL1" s="45"/>
      <c r="USM1" s="45"/>
      <c r="USN1" s="45"/>
      <c r="USO1" s="45"/>
      <c r="USP1" s="45"/>
      <c r="USQ1" s="45"/>
      <c r="USR1" s="45"/>
      <c r="USS1" s="45"/>
      <c r="UST1" s="45"/>
      <c r="USU1" s="45"/>
      <c r="USV1" s="45"/>
      <c r="USW1" s="45"/>
      <c r="USX1" s="45"/>
      <c r="USY1" s="45"/>
      <c r="USZ1" s="45"/>
      <c r="UTA1" s="45"/>
      <c r="UTB1" s="45"/>
      <c r="UTC1" s="45"/>
      <c r="UTD1" s="45"/>
      <c r="UTE1" s="45"/>
      <c r="UTF1" s="45"/>
      <c r="UTG1" s="45"/>
      <c r="UTH1" s="45"/>
      <c r="UTI1" s="45"/>
      <c r="UTJ1" s="45"/>
      <c r="UTK1" s="45"/>
      <c r="UTL1" s="45"/>
      <c r="UTM1" s="45"/>
      <c r="UTN1" s="45"/>
      <c r="UTO1" s="45"/>
      <c r="UTP1" s="45"/>
      <c r="UTQ1" s="45"/>
      <c r="UTR1" s="45"/>
      <c r="UTS1" s="45"/>
      <c r="UTT1" s="45"/>
      <c r="UTU1" s="45"/>
      <c r="UTV1" s="45"/>
      <c r="UTW1" s="45"/>
      <c r="UTX1" s="45"/>
      <c r="UTY1" s="45"/>
      <c r="UTZ1" s="45"/>
      <c r="UUA1" s="45"/>
      <c r="UUB1" s="45"/>
      <c r="UUC1" s="45"/>
      <c r="UUD1" s="45"/>
      <c r="UUE1" s="45"/>
      <c r="UUF1" s="45"/>
      <c r="UUG1" s="45"/>
      <c r="UUH1" s="45"/>
      <c r="UUI1" s="45"/>
      <c r="UUJ1" s="45"/>
      <c r="UUK1" s="45"/>
      <c r="UUL1" s="45"/>
      <c r="UUM1" s="45"/>
      <c r="UUN1" s="45"/>
      <c r="UUO1" s="45"/>
      <c r="UUP1" s="45"/>
      <c r="UUQ1" s="45"/>
      <c r="UUR1" s="45"/>
      <c r="UUS1" s="45"/>
      <c r="UUT1" s="45"/>
      <c r="UUU1" s="45"/>
      <c r="UUV1" s="45"/>
      <c r="UUW1" s="45"/>
      <c r="UUX1" s="45"/>
      <c r="UUY1" s="45"/>
      <c r="UUZ1" s="45"/>
      <c r="UVA1" s="45"/>
      <c r="UVB1" s="45"/>
      <c r="UVC1" s="45"/>
      <c r="UVD1" s="45"/>
      <c r="UVE1" s="45"/>
      <c r="UVF1" s="45"/>
      <c r="UVG1" s="45"/>
      <c r="UVH1" s="45"/>
      <c r="UVI1" s="45"/>
      <c r="UVJ1" s="45"/>
      <c r="UVK1" s="45"/>
      <c r="UVL1" s="45"/>
      <c r="UVM1" s="45"/>
      <c r="UVN1" s="45"/>
      <c r="UVO1" s="45"/>
      <c r="UVP1" s="45"/>
      <c r="UVQ1" s="45"/>
      <c r="UVR1" s="45"/>
      <c r="UVS1" s="45"/>
      <c r="UVT1" s="45"/>
      <c r="UVU1" s="45"/>
      <c r="UVV1" s="45"/>
      <c r="UVW1" s="45"/>
      <c r="UVX1" s="45"/>
      <c r="UVY1" s="45"/>
      <c r="UVZ1" s="45"/>
      <c r="UWA1" s="45"/>
      <c r="UWB1" s="45"/>
      <c r="UWC1" s="45"/>
      <c r="UWD1" s="45"/>
      <c r="UWE1" s="45"/>
      <c r="UWF1" s="45"/>
      <c r="UWG1" s="45"/>
      <c r="UWH1" s="45"/>
      <c r="UWI1" s="45"/>
      <c r="UWJ1" s="45"/>
      <c r="UWK1" s="45"/>
      <c r="UWL1" s="45"/>
      <c r="UWM1" s="45"/>
      <c r="UWN1" s="45"/>
      <c r="UWO1" s="45"/>
      <c r="UWP1" s="45"/>
      <c r="UWQ1" s="45"/>
      <c r="UWR1" s="45"/>
      <c r="UWS1" s="45"/>
      <c r="UWT1" s="45"/>
      <c r="UWU1" s="45"/>
      <c r="UWV1" s="45"/>
      <c r="UWW1" s="45"/>
      <c r="UWX1" s="45"/>
      <c r="UWY1" s="45"/>
      <c r="UWZ1" s="45"/>
      <c r="UXA1" s="45"/>
      <c r="UXB1" s="45"/>
      <c r="UXC1" s="45"/>
      <c r="UXD1" s="45"/>
      <c r="UXE1" s="45"/>
      <c r="UXF1" s="45"/>
      <c r="UXG1" s="45"/>
      <c r="UXH1" s="45"/>
      <c r="UXI1" s="45"/>
      <c r="UXJ1" s="45"/>
      <c r="UXK1" s="45"/>
      <c r="UXL1" s="45"/>
      <c r="UXM1" s="45"/>
      <c r="UXN1" s="45"/>
      <c r="UXO1" s="45"/>
      <c r="UXP1" s="45"/>
      <c r="UXQ1" s="45"/>
      <c r="UXR1" s="45"/>
      <c r="UXS1" s="45"/>
      <c r="UXT1" s="45"/>
      <c r="UXU1" s="45"/>
      <c r="UXV1" s="45"/>
      <c r="UXW1" s="45"/>
      <c r="UXX1" s="45"/>
      <c r="UXY1" s="45"/>
      <c r="UXZ1" s="45"/>
      <c r="UYA1" s="45"/>
      <c r="UYB1" s="45"/>
      <c r="UYC1" s="45"/>
      <c r="UYD1" s="45"/>
      <c r="UYE1" s="45"/>
      <c r="UYF1" s="45"/>
      <c r="UYG1" s="45"/>
      <c r="UYH1" s="45"/>
      <c r="UYI1" s="45"/>
      <c r="UYJ1" s="45"/>
      <c r="UYK1" s="45"/>
      <c r="UYL1" s="45"/>
      <c r="UYM1" s="45"/>
      <c r="UYN1" s="45"/>
      <c r="UYO1" s="45"/>
      <c r="UYP1" s="45"/>
      <c r="UYQ1" s="45"/>
      <c r="UYR1" s="45"/>
      <c r="UYS1" s="45"/>
      <c r="UYT1" s="45"/>
      <c r="UYU1" s="45"/>
      <c r="UYV1" s="45"/>
      <c r="UYW1" s="45"/>
      <c r="UYX1" s="45"/>
      <c r="UYY1" s="45"/>
      <c r="UYZ1" s="45"/>
      <c r="UZA1" s="45"/>
      <c r="UZB1" s="45"/>
      <c r="UZC1" s="45"/>
      <c r="UZD1" s="45"/>
      <c r="UZE1" s="45"/>
      <c r="UZF1" s="45"/>
      <c r="UZG1" s="45"/>
      <c r="UZH1" s="45"/>
      <c r="UZI1" s="45"/>
      <c r="UZJ1" s="45"/>
      <c r="UZK1" s="45"/>
      <c r="UZL1" s="45"/>
      <c r="UZM1" s="45"/>
      <c r="UZN1" s="45"/>
      <c r="UZO1" s="45"/>
      <c r="UZP1" s="45"/>
      <c r="UZQ1" s="45"/>
      <c r="UZR1" s="45"/>
      <c r="UZS1" s="45"/>
      <c r="UZT1" s="45"/>
      <c r="UZU1" s="45"/>
      <c r="UZV1" s="45"/>
      <c r="UZW1" s="45"/>
      <c r="UZX1" s="45"/>
      <c r="UZY1" s="45"/>
      <c r="UZZ1" s="45"/>
      <c r="VAA1" s="45"/>
      <c r="VAB1" s="45"/>
      <c r="VAC1" s="45"/>
      <c r="VAD1" s="45"/>
      <c r="VAE1" s="45"/>
      <c r="VAF1" s="45"/>
      <c r="VAG1" s="45"/>
      <c r="VAH1" s="45"/>
      <c r="VAI1" s="45"/>
      <c r="VAJ1" s="45"/>
      <c r="VAK1" s="45"/>
      <c r="VAL1" s="45"/>
      <c r="VAM1" s="45"/>
      <c r="VAN1" s="45"/>
      <c r="VAO1" s="45"/>
      <c r="VAP1" s="45"/>
      <c r="VAQ1" s="45"/>
      <c r="VAR1" s="45"/>
      <c r="VAS1" s="45"/>
      <c r="VAT1" s="45"/>
      <c r="VAU1" s="45"/>
      <c r="VAV1" s="45"/>
      <c r="VAW1" s="45"/>
      <c r="VAX1" s="45"/>
      <c r="VAY1" s="45"/>
      <c r="VAZ1" s="45"/>
      <c r="VBA1" s="45"/>
      <c r="VBB1" s="45"/>
      <c r="VBC1" s="45"/>
      <c r="VBD1" s="45"/>
      <c r="VBE1" s="45"/>
      <c r="VBF1" s="45"/>
      <c r="VBG1" s="45"/>
      <c r="VBH1" s="45"/>
      <c r="VBI1" s="45"/>
      <c r="VBJ1" s="45"/>
      <c r="VBK1" s="45"/>
      <c r="VBL1" s="45"/>
      <c r="VBM1" s="45"/>
      <c r="VBN1" s="45"/>
      <c r="VBO1" s="45"/>
      <c r="VBP1" s="45"/>
      <c r="VBQ1" s="45"/>
      <c r="VBR1" s="45"/>
      <c r="VBS1" s="45"/>
      <c r="VBT1" s="45"/>
      <c r="VBU1" s="45"/>
      <c r="VBV1" s="45"/>
      <c r="VBW1" s="45"/>
      <c r="VBX1" s="45"/>
      <c r="VBY1" s="45"/>
      <c r="VBZ1" s="45"/>
      <c r="VCA1" s="45"/>
      <c r="VCB1" s="45"/>
      <c r="VCC1" s="45"/>
      <c r="VCD1" s="45"/>
      <c r="VCE1" s="45"/>
      <c r="VCF1" s="45"/>
      <c r="VCG1" s="45"/>
      <c r="VCH1" s="45"/>
      <c r="VCI1" s="45"/>
      <c r="VCJ1" s="45"/>
      <c r="VCK1" s="45"/>
      <c r="VCL1" s="45"/>
      <c r="VCM1" s="45"/>
      <c r="VCN1" s="45"/>
      <c r="VCO1" s="45"/>
      <c r="VCP1" s="45"/>
      <c r="VCQ1" s="45"/>
      <c r="VCR1" s="45"/>
      <c r="VCS1" s="45"/>
      <c r="VCT1" s="45"/>
      <c r="VCU1" s="45"/>
      <c r="VCV1" s="45"/>
      <c r="VCW1" s="45"/>
      <c r="VCX1" s="45"/>
      <c r="VCY1" s="45"/>
      <c r="VCZ1" s="45"/>
      <c r="VDA1" s="45"/>
      <c r="VDB1" s="45"/>
      <c r="VDC1" s="45"/>
      <c r="VDD1" s="45"/>
      <c r="VDE1" s="45"/>
      <c r="VDF1" s="45"/>
      <c r="VDG1" s="45"/>
      <c r="VDH1" s="45"/>
      <c r="VDI1" s="45"/>
      <c r="VDJ1" s="45"/>
      <c r="VDK1" s="45"/>
      <c r="VDL1" s="45"/>
      <c r="VDM1" s="45"/>
      <c r="VDN1" s="45"/>
      <c r="VDO1" s="45"/>
      <c r="VDP1" s="45"/>
      <c r="VDQ1" s="45"/>
      <c r="VDR1" s="45"/>
      <c r="VDS1" s="45"/>
      <c r="VDT1" s="45"/>
      <c r="VDU1" s="45"/>
      <c r="VDV1" s="45"/>
      <c r="VDW1" s="45"/>
      <c r="VDX1" s="45"/>
      <c r="VDY1" s="45"/>
      <c r="VDZ1" s="45"/>
      <c r="VEA1" s="45"/>
      <c r="VEB1" s="45"/>
      <c r="VEC1" s="45"/>
      <c r="VED1" s="45"/>
      <c r="VEE1" s="45"/>
      <c r="VEF1" s="45"/>
      <c r="VEG1" s="45"/>
      <c r="VEH1" s="45"/>
      <c r="VEI1" s="45"/>
      <c r="VEJ1" s="45"/>
      <c r="VEK1" s="45"/>
      <c r="VEL1" s="45"/>
      <c r="VEM1" s="45"/>
      <c r="VEN1" s="45"/>
      <c r="VEO1" s="45"/>
      <c r="VEP1" s="45"/>
      <c r="VEQ1" s="45"/>
      <c r="VER1" s="45"/>
      <c r="VES1" s="45"/>
      <c r="VET1" s="45"/>
      <c r="VEU1" s="45"/>
      <c r="VEV1" s="45"/>
      <c r="VEW1" s="45"/>
      <c r="VEX1" s="45"/>
      <c r="VEY1" s="45"/>
      <c r="VEZ1" s="45"/>
      <c r="VFA1" s="45"/>
      <c r="VFB1" s="45"/>
      <c r="VFC1" s="45"/>
      <c r="VFD1" s="45"/>
      <c r="VFE1" s="45"/>
      <c r="VFF1" s="45"/>
      <c r="VFG1" s="45"/>
      <c r="VFH1" s="45"/>
      <c r="VFI1" s="45"/>
      <c r="VFJ1" s="45"/>
      <c r="VFK1" s="45"/>
      <c r="VFL1" s="45"/>
      <c r="VFM1" s="45"/>
      <c r="VFN1" s="45"/>
      <c r="VFO1" s="45"/>
      <c r="VFP1" s="45"/>
      <c r="VFQ1" s="45"/>
      <c r="VFR1" s="45"/>
      <c r="VFS1" s="45"/>
      <c r="VFT1" s="45"/>
      <c r="VFU1" s="45"/>
      <c r="VFV1" s="45"/>
      <c r="VFW1" s="45"/>
      <c r="VFX1" s="45"/>
      <c r="VFY1" s="45"/>
      <c r="VFZ1" s="45"/>
      <c r="VGA1" s="45"/>
      <c r="VGB1" s="45"/>
      <c r="VGC1" s="45"/>
      <c r="VGD1" s="45"/>
      <c r="VGE1" s="45"/>
      <c r="VGF1" s="45"/>
      <c r="VGG1" s="45"/>
      <c r="VGH1" s="45"/>
      <c r="VGI1" s="45"/>
      <c r="VGJ1" s="45"/>
      <c r="VGK1" s="45"/>
      <c r="VGL1" s="45"/>
      <c r="VGM1" s="45"/>
      <c r="VGN1" s="45"/>
      <c r="VGO1" s="45"/>
      <c r="VGP1" s="45"/>
      <c r="VGQ1" s="45"/>
      <c r="VGR1" s="45"/>
      <c r="VGS1" s="45"/>
      <c r="VGT1" s="45"/>
      <c r="VGU1" s="45"/>
      <c r="VGV1" s="45"/>
      <c r="VGW1" s="45"/>
      <c r="VGX1" s="45"/>
      <c r="VGY1" s="45"/>
      <c r="VGZ1" s="45"/>
      <c r="VHA1" s="45"/>
      <c r="VHB1" s="45"/>
      <c r="VHC1" s="45"/>
      <c r="VHD1" s="45"/>
      <c r="VHE1" s="45"/>
      <c r="VHF1" s="45"/>
      <c r="VHG1" s="45"/>
      <c r="VHH1" s="45"/>
      <c r="VHI1" s="45"/>
      <c r="VHJ1" s="45"/>
      <c r="VHK1" s="45"/>
      <c r="VHL1" s="45"/>
      <c r="VHM1" s="45"/>
      <c r="VHN1" s="45"/>
      <c r="VHO1" s="45"/>
      <c r="VHP1" s="45"/>
      <c r="VHQ1" s="45"/>
      <c r="VHR1" s="45"/>
      <c r="VHS1" s="45"/>
      <c r="VHT1" s="45"/>
      <c r="VHU1" s="45"/>
      <c r="VHV1" s="45"/>
      <c r="VHW1" s="45"/>
      <c r="VHX1" s="45"/>
      <c r="VHY1" s="45"/>
      <c r="VHZ1" s="45"/>
      <c r="VIA1" s="45"/>
      <c r="VIB1" s="45"/>
      <c r="VIC1" s="45"/>
      <c r="VID1" s="45"/>
      <c r="VIE1" s="45"/>
      <c r="VIF1" s="45"/>
      <c r="VIG1" s="45"/>
      <c r="VIH1" s="45"/>
      <c r="VII1" s="45"/>
      <c r="VIJ1" s="45"/>
      <c r="VIK1" s="45"/>
      <c r="VIL1" s="45"/>
      <c r="VIM1" s="45"/>
      <c r="VIN1" s="45"/>
      <c r="VIO1" s="45"/>
      <c r="VIP1" s="45"/>
      <c r="VIQ1" s="45"/>
      <c r="VIR1" s="45"/>
      <c r="VIS1" s="45"/>
      <c r="VIT1" s="45"/>
      <c r="VIU1" s="45"/>
      <c r="VIV1" s="45"/>
      <c r="VIW1" s="45"/>
      <c r="VIX1" s="45"/>
      <c r="VIY1" s="45"/>
      <c r="VIZ1" s="45"/>
      <c r="VJA1" s="45"/>
      <c r="VJB1" s="45"/>
      <c r="VJC1" s="45"/>
      <c r="VJD1" s="45"/>
      <c r="VJE1" s="45"/>
      <c r="VJF1" s="45"/>
      <c r="VJG1" s="45"/>
      <c r="VJH1" s="45"/>
      <c r="VJI1" s="45"/>
      <c r="VJJ1" s="45"/>
      <c r="VJK1" s="45"/>
      <c r="VJL1" s="45"/>
      <c r="VJM1" s="45"/>
      <c r="VJN1" s="45"/>
      <c r="VJO1" s="45"/>
      <c r="VJP1" s="45"/>
      <c r="VJQ1" s="45"/>
      <c r="VJR1" s="45"/>
      <c r="VJS1" s="45"/>
      <c r="VJT1" s="45"/>
      <c r="VJU1" s="45"/>
      <c r="VJV1" s="45"/>
      <c r="VJW1" s="45"/>
      <c r="VJX1" s="45"/>
      <c r="VJY1" s="45"/>
      <c r="VJZ1" s="45"/>
      <c r="VKA1" s="45"/>
      <c r="VKB1" s="45"/>
      <c r="VKC1" s="45"/>
      <c r="VKD1" s="45"/>
      <c r="VKE1" s="45"/>
      <c r="VKF1" s="45"/>
      <c r="VKG1" s="45"/>
      <c r="VKH1" s="45"/>
      <c r="VKI1" s="45"/>
      <c r="VKJ1" s="45"/>
      <c r="VKK1" s="45"/>
      <c r="VKL1" s="45"/>
      <c r="VKM1" s="45"/>
      <c r="VKN1" s="45"/>
      <c r="VKO1" s="45"/>
      <c r="VKP1" s="45"/>
      <c r="VKQ1" s="45"/>
      <c r="VKR1" s="45"/>
      <c r="VKS1" s="45"/>
      <c r="VKT1" s="45"/>
      <c r="VKU1" s="45"/>
      <c r="VKV1" s="45"/>
      <c r="VKW1" s="45"/>
      <c r="VKX1" s="45"/>
      <c r="VKY1" s="45"/>
      <c r="VKZ1" s="45"/>
      <c r="VLA1" s="45"/>
      <c r="VLB1" s="45"/>
      <c r="VLC1" s="45"/>
      <c r="VLD1" s="45"/>
      <c r="VLE1" s="45"/>
      <c r="VLF1" s="45"/>
      <c r="VLG1" s="45"/>
      <c r="VLH1" s="45"/>
      <c r="VLI1" s="45"/>
      <c r="VLJ1" s="45"/>
      <c r="VLK1" s="45"/>
      <c r="VLL1" s="45"/>
      <c r="VLM1" s="45"/>
      <c r="VLN1" s="45"/>
      <c r="VLO1" s="45"/>
      <c r="VLP1" s="45"/>
      <c r="VLQ1" s="45"/>
      <c r="VLR1" s="45"/>
      <c r="VLS1" s="45"/>
      <c r="VLT1" s="45"/>
      <c r="VLU1" s="45"/>
      <c r="VLV1" s="45"/>
      <c r="VLW1" s="45"/>
      <c r="VLX1" s="45"/>
      <c r="VLY1" s="45"/>
      <c r="VLZ1" s="45"/>
      <c r="VMA1" s="45"/>
      <c r="VMB1" s="45"/>
      <c r="VMC1" s="45"/>
      <c r="VMD1" s="45"/>
      <c r="VME1" s="45"/>
      <c r="VMF1" s="45"/>
      <c r="VMG1" s="45"/>
      <c r="VMH1" s="45"/>
      <c r="VMI1" s="45"/>
      <c r="VMJ1" s="45"/>
      <c r="VMK1" s="45"/>
      <c r="VML1" s="45"/>
      <c r="VMM1" s="45"/>
      <c r="VMN1" s="45"/>
      <c r="VMO1" s="45"/>
      <c r="VMP1" s="45"/>
      <c r="VMQ1" s="45"/>
      <c r="VMR1" s="45"/>
      <c r="VMS1" s="45"/>
      <c r="VMT1" s="45"/>
      <c r="VMU1" s="45"/>
      <c r="VMV1" s="45"/>
      <c r="VMW1" s="45"/>
      <c r="VMX1" s="45"/>
      <c r="VMY1" s="45"/>
      <c r="VMZ1" s="45"/>
      <c r="VNA1" s="45"/>
      <c r="VNB1" s="45"/>
      <c r="VNC1" s="45"/>
      <c r="VND1" s="45"/>
      <c r="VNE1" s="45"/>
      <c r="VNF1" s="45"/>
      <c r="VNG1" s="45"/>
      <c r="VNH1" s="45"/>
      <c r="VNI1" s="45"/>
      <c r="VNJ1" s="45"/>
      <c r="VNK1" s="45"/>
      <c r="VNL1" s="45"/>
      <c r="VNM1" s="45"/>
      <c r="VNN1" s="45"/>
      <c r="VNO1" s="45"/>
      <c r="VNP1" s="45"/>
      <c r="VNQ1" s="45"/>
      <c r="VNR1" s="45"/>
      <c r="VNS1" s="45"/>
      <c r="VNT1" s="45"/>
      <c r="VNU1" s="45"/>
      <c r="VNV1" s="45"/>
      <c r="VNW1" s="45"/>
      <c r="VNX1" s="45"/>
      <c r="VNY1" s="45"/>
      <c r="VNZ1" s="45"/>
      <c r="VOA1" s="45"/>
      <c r="VOB1" s="45"/>
      <c r="VOC1" s="45"/>
      <c r="VOD1" s="45"/>
      <c r="VOE1" s="45"/>
      <c r="VOF1" s="45"/>
      <c r="VOG1" s="45"/>
      <c r="VOH1" s="45"/>
      <c r="VOI1" s="45"/>
      <c r="VOJ1" s="45"/>
      <c r="VOK1" s="45"/>
      <c r="VOL1" s="45"/>
      <c r="VOM1" s="45"/>
      <c r="VON1" s="45"/>
      <c r="VOO1" s="45"/>
      <c r="VOP1" s="45"/>
      <c r="VOQ1" s="45"/>
      <c r="VOR1" s="45"/>
      <c r="VOS1" s="45"/>
      <c r="VOT1" s="45"/>
      <c r="VOU1" s="45"/>
      <c r="VOV1" s="45"/>
      <c r="VOW1" s="45"/>
      <c r="VOX1" s="45"/>
      <c r="VOY1" s="45"/>
      <c r="VOZ1" s="45"/>
      <c r="VPA1" s="45"/>
      <c r="VPB1" s="45"/>
      <c r="VPC1" s="45"/>
      <c r="VPD1" s="45"/>
      <c r="VPE1" s="45"/>
      <c r="VPF1" s="45"/>
      <c r="VPG1" s="45"/>
      <c r="VPH1" s="45"/>
      <c r="VPI1" s="45"/>
      <c r="VPJ1" s="45"/>
      <c r="VPK1" s="45"/>
      <c r="VPL1" s="45"/>
      <c r="VPM1" s="45"/>
      <c r="VPN1" s="45"/>
      <c r="VPO1" s="45"/>
      <c r="VPP1" s="45"/>
      <c r="VPQ1" s="45"/>
      <c r="VPR1" s="45"/>
      <c r="VPS1" s="45"/>
      <c r="VPT1" s="45"/>
      <c r="VPU1" s="45"/>
      <c r="VPV1" s="45"/>
      <c r="VPW1" s="45"/>
      <c r="VPX1" s="45"/>
      <c r="VPY1" s="45"/>
      <c r="VPZ1" s="45"/>
      <c r="VQA1" s="45"/>
      <c r="VQB1" s="45"/>
      <c r="VQC1" s="45"/>
      <c r="VQD1" s="45"/>
      <c r="VQE1" s="45"/>
      <c r="VQF1" s="45"/>
      <c r="VQG1" s="45"/>
      <c r="VQH1" s="45"/>
      <c r="VQI1" s="45"/>
      <c r="VQJ1" s="45"/>
      <c r="VQK1" s="45"/>
      <c r="VQL1" s="45"/>
      <c r="VQM1" s="45"/>
      <c r="VQN1" s="45"/>
      <c r="VQO1" s="45"/>
      <c r="VQP1" s="45"/>
      <c r="VQQ1" s="45"/>
      <c r="VQR1" s="45"/>
      <c r="VQS1" s="45"/>
      <c r="VQT1" s="45"/>
      <c r="VQU1" s="45"/>
      <c r="VQV1" s="45"/>
      <c r="VQW1" s="45"/>
      <c r="VQX1" s="45"/>
      <c r="VQY1" s="45"/>
      <c r="VQZ1" s="45"/>
      <c r="VRA1" s="45"/>
      <c r="VRB1" s="45"/>
      <c r="VRC1" s="45"/>
      <c r="VRD1" s="45"/>
      <c r="VRE1" s="45"/>
      <c r="VRF1" s="45"/>
      <c r="VRG1" s="45"/>
      <c r="VRH1" s="45"/>
      <c r="VRI1" s="45"/>
      <c r="VRJ1" s="45"/>
      <c r="VRK1" s="45"/>
      <c r="VRL1" s="45"/>
      <c r="VRM1" s="45"/>
      <c r="VRN1" s="45"/>
      <c r="VRO1" s="45"/>
      <c r="VRP1" s="45"/>
      <c r="VRQ1" s="45"/>
      <c r="VRR1" s="45"/>
      <c r="VRS1" s="45"/>
      <c r="VRT1" s="45"/>
      <c r="VRU1" s="45"/>
      <c r="VRV1" s="45"/>
      <c r="VRW1" s="45"/>
      <c r="VRX1" s="45"/>
      <c r="VRY1" s="45"/>
      <c r="VRZ1" s="45"/>
      <c r="VSA1" s="45"/>
      <c r="VSB1" s="45"/>
      <c r="VSC1" s="45"/>
      <c r="VSD1" s="45"/>
      <c r="VSE1" s="45"/>
      <c r="VSF1" s="45"/>
      <c r="VSG1" s="45"/>
      <c r="VSH1" s="45"/>
      <c r="VSI1" s="45"/>
      <c r="VSJ1" s="45"/>
      <c r="VSK1" s="45"/>
      <c r="VSL1" s="45"/>
      <c r="VSM1" s="45"/>
      <c r="VSN1" s="45"/>
      <c r="VSO1" s="45"/>
      <c r="VSP1" s="45"/>
      <c r="VSQ1" s="45"/>
      <c r="VSR1" s="45"/>
      <c r="VSS1" s="45"/>
      <c r="VST1" s="45"/>
      <c r="VSU1" s="45"/>
      <c r="VSV1" s="45"/>
      <c r="VSW1" s="45"/>
      <c r="VSX1" s="45"/>
      <c r="VSY1" s="45"/>
      <c r="VSZ1" s="45"/>
      <c r="VTA1" s="45"/>
      <c r="VTB1" s="45"/>
      <c r="VTC1" s="45"/>
      <c r="VTD1" s="45"/>
      <c r="VTE1" s="45"/>
      <c r="VTF1" s="45"/>
      <c r="VTG1" s="45"/>
      <c r="VTH1" s="45"/>
      <c r="VTI1" s="45"/>
      <c r="VTJ1" s="45"/>
      <c r="VTK1" s="45"/>
      <c r="VTL1" s="45"/>
      <c r="VTM1" s="45"/>
      <c r="VTN1" s="45"/>
      <c r="VTO1" s="45"/>
      <c r="VTP1" s="45"/>
      <c r="VTQ1" s="45"/>
      <c r="VTR1" s="45"/>
      <c r="VTS1" s="45"/>
      <c r="VTT1" s="45"/>
      <c r="VTU1" s="45"/>
      <c r="VTV1" s="45"/>
      <c r="VTW1" s="45"/>
      <c r="VTX1" s="45"/>
      <c r="VTY1" s="45"/>
      <c r="VTZ1" s="45"/>
      <c r="VUA1" s="45"/>
      <c r="VUB1" s="45"/>
      <c r="VUC1" s="45"/>
      <c r="VUD1" s="45"/>
      <c r="VUE1" s="45"/>
      <c r="VUF1" s="45"/>
      <c r="VUG1" s="45"/>
      <c r="VUH1" s="45"/>
      <c r="VUI1" s="45"/>
      <c r="VUJ1" s="45"/>
      <c r="VUK1" s="45"/>
      <c r="VUL1" s="45"/>
      <c r="VUM1" s="45"/>
      <c r="VUN1" s="45"/>
      <c r="VUO1" s="45"/>
      <c r="VUP1" s="45"/>
      <c r="VUQ1" s="45"/>
      <c r="VUR1" s="45"/>
      <c r="VUS1" s="45"/>
      <c r="VUT1" s="45"/>
      <c r="VUU1" s="45"/>
      <c r="VUV1" s="45"/>
      <c r="VUW1" s="45"/>
      <c r="VUX1" s="45"/>
      <c r="VUY1" s="45"/>
      <c r="VUZ1" s="45"/>
      <c r="VVA1" s="45"/>
      <c r="VVB1" s="45"/>
      <c r="VVC1" s="45"/>
      <c r="VVD1" s="45"/>
      <c r="VVE1" s="45"/>
      <c r="VVF1" s="45"/>
      <c r="VVG1" s="45"/>
      <c r="VVH1" s="45"/>
      <c r="VVI1" s="45"/>
      <c r="VVJ1" s="45"/>
      <c r="VVK1" s="45"/>
      <c r="VVL1" s="45"/>
      <c r="VVM1" s="45"/>
      <c r="VVN1" s="45"/>
      <c r="VVO1" s="45"/>
      <c r="VVP1" s="45"/>
      <c r="VVQ1" s="45"/>
      <c r="VVR1" s="45"/>
      <c r="VVS1" s="45"/>
      <c r="VVT1" s="45"/>
      <c r="VVU1" s="45"/>
      <c r="VVV1" s="45"/>
      <c r="VVW1" s="45"/>
      <c r="VVX1" s="45"/>
      <c r="VVY1" s="45"/>
      <c r="VVZ1" s="45"/>
      <c r="VWA1" s="45"/>
      <c r="VWB1" s="45"/>
      <c r="VWC1" s="45"/>
      <c r="VWD1" s="45"/>
      <c r="VWE1" s="45"/>
      <c r="VWF1" s="45"/>
      <c r="VWG1" s="45"/>
      <c r="VWH1" s="45"/>
      <c r="VWI1" s="45"/>
      <c r="VWJ1" s="45"/>
      <c r="VWK1" s="45"/>
      <c r="VWL1" s="45"/>
      <c r="VWM1" s="45"/>
      <c r="VWN1" s="45"/>
      <c r="VWO1" s="45"/>
      <c r="VWP1" s="45"/>
      <c r="VWQ1" s="45"/>
      <c r="VWR1" s="45"/>
      <c r="VWS1" s="45"/>
      <c r="VWT1" s="45"/>
      <c r="VWU1" s="45"/>
      <c r="VWV1" s="45"/>
      <c r="VWW1" s="45"/>
      <c r="VWX1" s="45"/>
      <c r="VWY1" s="45"/>
      <c r="VWZ1" s="45"/>
      <c r="VXA1" s="45"/>
      <c r="VXB1" s="45"/>
      <c r="VXC1" s="45"/>
      <c r="VXD1" s="45"/>
      <c r="VXE1" s="45"/>
      <c r="VXF1" s="45"/>
      <c r="VXG1" s="45"/>
      <c r="VXH1" s="45"/>
      <c r="VXI1" s="45"/>
      <c r="VXJ1" s="45"/>
      <c r="VXK1" s="45"/>
      <c r="VXL1" s="45"/>
      <c r="VXM1" s="45"/>
      <c r="VXN1" s="45"/>
      <c r="VXO1" s="45"/>
      <c r="VXP1" s="45"/>
      <c r="VXQ1" s="45"/>
      <c r="VXR1" s="45"/>
      <c r="VXS1" s="45"/>
      <c r="VXT1" s="45"/>
      <c r="VXU1" s="45"/>
      <c r="VXV1" s="45"/>
      <c r="VXW1" s="45"/>
      <c r="VXX1" s="45"/>
      <c r="VXY1" s="45"/>
      <c r="VXZ1" s="45"/>
      <c r="VYA1" s="45"/>
      <c r="VYB1" s="45"/>
      <c r="VYC1" s="45"/>
      <c r="VYD1" s="45"/>
      <c r="VYE1" s="45"/>
      <c r="VYF1" s="45"/>
      <c r="VYG1" s="45"/>
      <c r="VYH1" s="45"/>
      <c r="VYI1" s="45"/>
      <c r="VYJ1" s="45"/>
      <c r="VYK1" s="45"/>
      <c r="VYL1" s="45"/>
      <c r="VYM1" s="45"/>
      <c r="VYN1" s="45"/>
      <c r="VYO1" s="45"/>
      <c r="VYP1" s="45"/>
      <c r="VYQ1" s="45"/>
      <c r="VYR1" s="45"/>
      <c r="VYS1" s="45"/>
      <c r="VYT1" s="45"/>
      <c r="VYU1" s="45"/>
      <c r="VYV1" s="45"/>
      <c r="VYW1" s="45"/>
      <c r="VYX1" s="45"/>
      <c r="VYY1" s="45"/>
      <c r="VYZ1" s="45"/>
      <c r="VZA1" s="45"/>
      <c r="VZB1" s="45"/>
      <c r="VZC1" s="45"/>
      <c r="VZD1" s="45"/>
      <c r="VZE1" s="45"/>
      <c r="VZF1" s="45"/>
      <c r="VZG1" s="45"/>
      <c r="VZH1" s="45"/>
      <c r="VZI1" s="45"/>
      <c r="VZJ1" s="45"/>
      <c r="VZK1" s="45"/>
      <c r="VZL1" s="45"/>
      <c r="VZM1" s="45"/>
      <c r="VZN1" s="45"/>
      <c r="VZO1" s="45"/>
      <c r="VZP1" s="45"/>
      <c r="VZQ1" s="45"/>
      <c r="VZR1" s="45"/>
      <c r="VZS1" s="45"/>
      <c r="VZT1" s="45"/>
      <c r="VZU1" s="45"/>
      <c r="VZV1" s="45"/>
      <c r="VZW1" s="45"/>
      <c r="VZX1" s="45"/>
      <c r="VZY1" s="45"/>
      <c r="VZZ1" s="45"/>
      <c r="WAA1" s="45"/>
      <c r="WAB1" s="45"/>
      <c r="WAC1" s="45"/>
      <c r="WAD1" s="45"/>
      <c r="WAE1" s="45"/>
      <c r="WAF1" s="45"/>
      <c r="WAG1" s="45"/>
      <c r="WAH1" s="45"/>
      <c r="WAI1" s="45"/>
      <c r="WAJ1" s="45"/>
      <c r="WAK1" s="45"/>
      <c r="WAL1" s="45"/>
      <c r="WAM1" s="45"/>
      <c r="WAN1" s="45"/>
      <c r="WAO1" s="45"/>
      <c r="WAP1" s="45"/>
      <c r="WAQ1" s="45"/>
      <c r="WAR1" s="45"/>
      <c r="WAS1" s="45"/>
      <c r="WAT1" s="45"/>
      <c r="WAU1" s="45"/>
      <c r="WAV1" s="45"/>
      <c r="WAW1" s="45"/>
      <c r="WAX1" s="45"/>
      <c r="WAY1" s="45"/>
      <c r="WAZ1" s="45"/>
      <c r="WBA1" s="45"/>
      <c r="WBB1" s="45"/>
      <c r="WBC1" s="45"/>
      <c r="WBD1" s="45"/>
      <c r="WBE1" s="45"/>
      <c r="WBF1" s="45"/>
      <c r="WBG1" s="45"/>
      <c r="WBH1" s="45"/>
      <c r="WBI1" s="45"/>
      <c r="WBJ1" s="45"/>
      <c r="WBK1" s="45"/>
      <c r="WBL1" s="45"/>
      <c r="WBM1" s="45"/>
      <c r="WBN1" s="45"/>
      <c r="WBO1" s="45"/>
      <c r="WBP1" s="45"/>
      <c r="WBQ1" s="45"/>
      <c r="WBR1" s="45"/>
      <c r="WBS1" s="45"/>
      <c r="WBT1" s="45"/>
      <c r="WBU1" s="45"/>
      <c r="WBV1" s="45"/>
      <c r="WBW1" s="45"/>
      <c r="WBX1" s="45"/>
      <c r="WBY1" s="45"/>
      <c r="WBZ1" s="45"/>
      <c r="WCA1" s="45"/>
      <c r="WCB1" s="45"/>
      <c r="WCC1" s="45"/>
      <c r="WCD1" s="45"/>
      <c r="WCE1" s="45"/>
      <c r="WCF1" s="45"/>
      <c r="WCG1" s="45"/>
      <c r="WCH1" s="45"/>
      <c r="WCI1" s="45"/>
      <c r="WCJ1" s="45"/>
      <c r="WCK1" s="45"/>
      <c r="WCL1" s="45"/>
      <c r="WCM1" s="45"/>
      <c r="WCN1" s="45"/>
      <c r="WCO1" s="45"/>
      <c r="WCP1" s="45"/>
      <c r="WCQ1" s="45"/>
      <c r="WCR1" s="45"/>
      <c r="WCS1" s="45"/>
      <c r="WCT1" s="45"/>
      <c r="WCU1" s="45"/>
      <c r="WCV1" s="45"/>
      <c r="WCW1" s="45"/>
      <c r="WCX1" s="45"/>
      <c r="WCY1" s="45"/>
      <c r="WCZ1" s="45"/>
      <c r="WDA1" s="45"/>
      <c r="WDB1" s="45"/>
      <c r="WDC1" s="45"/>
      <c r="WDD1" s="45"/>
      <c r="WDE1" s="45"/>
      <c r="WDF1" s="45"/>
      <c r="WDG1" s="45"/>
      <c r="WDH1" s="45"/>
      <c r="WDI1" s="45"/>
      <c r="WDJ1" s="45"/>
      <c r="WDK1" s="45"/>
      <c r="WDL1" s="45"/>
      <c r="WDM1" s="45"/>
      <c r="WDN1" s="45"/>
      <c r="WDO1" s="45"/>
      <c r="WDP1" s="45"/>
      <c r="WDQ1" s="45"/>
      <c r="WDR1" s="45"/>
      <c r="WDS1" s="45"/>
      <c r="WDT1" s="45"/>
      <c r="WDU1" s="45"/>
      <c r="WDV1" s="45"/>
      <c r="WDW1" s="45"/>
      <c r="WDX1" s="45"/>
      <c r="WDY1" s="45"/>
      <c r="WDZ1" s="45"/>
      <c r="WEA1" s="45"/>
      <c r="WEB1" s="45"/>
      <c r="WEC1" s="45"/>
      <c r="WED1" s="45"/>
      <c r="WEE1" s="45"/>
      <c r="WEF1" s="45"/>
      <c r="WEG1" s="45"/>
      <c r="WEH1" s="45"/>
      <c r="WEI1" s="45"/>
      <c r="WEJ1" s="45"/>
      <c r="WEK1" s="45"/>
      <c r="WEL1" s="45"/>
      <c r="WEM1" s="45"/>
      <c r="WEN1" s="45"/>
      <c r="WEO1" s="45"/>
      <c r="WEP1" s="45"/>
      <c r="WEQ1" s="45"/>
      <c r="WER1" s="45"/>
      <c r="WES1" s="45"/>
      <c r="WET1" s="45"/>
      <c r="WEU1" s="45"/>
      <c r="WEV1" s="45"/>
      <c r="WEW1" s="45"/>
      <c r="WEX1" s="45"/>
      <c r="WEY1" s="45"/>
      <c r="WEZ1" s="45"/>
      <c r="WFA1" s="45"/>
      <c r="WFB1" s="45"/>
      <c r="WFC1" s="45"/>
      <c r="WFD1" s="45"/>
      <c r="WFE1" s="45"/>
      <c r="WFF1" s="45"/>
      <c r="WFG1" s="45"/>
      <c r="WFH1" s="45"/>
      <c r="WFI1" s="45"/>
      <c r="WFJ1" s="45"/>
      <c r="WFK1" s="45"/>
      <c r="WFL1" s="45"/>
      <c r="WFM1" s="45"/>
      <c r="WFN1" s="45"/>
      <c r="WFO1" s="45"/>
      <c r="WFP1" s="45"/>
      <c r="WFQ1" s="45"/>
      <c r="WFR1" s="45"/>
      <c r="WFS1" s="45"/>
      <c r="WFT1" s="45"/>
      <c r="WFU1" s="45"/>
      <c r="WFV1" s="45"/>
      <c r="WFW1" s="45"/>
      <c r="WFX1" s="45"/>
      <c r="WFY1" s="45"/>
      <c r="WFZ1" s="45"/>
      <c r="WGA1" s="45"/>
      <c r="WGB1" s="45"/>
      <c r="WGC1" s="45"/>
      <c r="WGD1" s="45"/>
      <c r="WGE1" s="45"/>
      <c r="WGF1" s="45"/>
      <c r="WGG1" s="45"/>
      <c r="WGH1" s="45"/>
      <c r="WGI1" s="45"/>
      <c r="WGJ1" s="45"/>
      <c r="WGK1" s="45"/>
      <c r="WGL1" s="45"/>
      <c r="WGM1" s="45"/>
      <c r="WGN1" s="45"/>
      <c r="WGO1" s="45"/>
      <c r="WGP1" s="45"/>
      <c r="WGQ1" s="45"/>
      <c r="WGR1" s="45"/>
      <c r="WGS1" s="45"/>
      <c r="WGT1" s="45"/>
      <c r="WGU1" s="45"/>
      <c r="WGV1" s="45"/>
      <c r="WGW1" s="45"/>
      <c r="WGX1" s="45"/>
      <c r="WGY1" s="45"/>
      <c r="WGZ1" s="45"/>
      <c r="WHA1" s="45"/>
      <c r="WHB1" s="45"/>
      <c r="WHC1" s="45"/>
      <c r="WHD1" s="45"/>
      <c r="WHE1" s="45"/>
      <c r="WHF1" s="45"/>
      <c r="WHG1" s="45"/>
      <c r="WHH1" s="45"/>
      <c r="WHI1" s="45"/>
      <c r="WHJ1" s="45"/>
      <c r="WHK1" s="45"/>
      <c r="WHL1" s="45"/>
      <c r="WHM1" s="45"/>
      <c r="WHN1" s="45"/>
      <c r="WHO1" s="45"/>
      <c r="WHP1" s="45"/>
      <c r="WHQ1" s="45"/>
      <c r="WHR1" s="45"/>
      <c r="WHS1" s="45"/>
      <c r="WHT1" s="45"/>
      <c r="WHU1" s="45"/>
      <c r="WHV1" s="45"/>
      <c r="WHW1" s="45"/>
      <c r="WHX1" s="45"/>
      <c r="WHY1" s="45"/>
      <c r="WHZ1" s="45"/>
      <c r="WIA1" s="45"/>
      <c r="WIB1" s="45"/>
      <c r="WIC1" s="45"/>
      <c r="WID1" s="45"/>
      <c r="WIE1" s="45"/>
      <c r="WIF1" s="45"/>
      <c r="WIG1" s="45"/>
      <c r="WIH1" s="45"/>
      <c r="WII1" s="45"/>
      <c r="WIJ1" s="45"/>
      <c r="WIK1" s="45"/>
      <c r="WIL1" s="45"/>
      <c r="WIM1" s="45"/>
      <c r="WIN1" s="45"/>
      <c r="WIO1" s="45"/>
      <c r="WIP1" s="45"/>
      <c r="WIQ1" s="45"/>
      <c r="WIR1" s="45"/>
      <c r="WIS1" s="45"/>
      <c r="WIT1" s="45"/>
      <c r="WIU1" s="45"/>
      <c r="WIV1" s="45"/>
      <c r="WIW1" s="45"/>
      <c r="WIX1" s="45"/>
      <c r="WIY1" s="45"/>
      <c r="WIZ1" s="45"/>
      <c r="WJA1" s="45"/>
      <c r="WJB1" s="45"/>
      <c r="WJC1" s="45"/>
      <c r="WJD1" s="45"/>
      <c r="WJE1" s="45"/>
      <c r="WJF1" s="45"/>
      <c r="WJG1" s="45"/>
      <c r="WJH1" s="45"/>
      <c r="WJI1" s="45"/>
      <c r="WJJ1" s="45"/>
      <c r="WJK1" s="45"/>
      <c r="WJL1" s="45"/>
      <c r="WJM1" s="45"/>
      <c r="WJN1" s="45"/>
      <c r="WJO1" s="45"/>
      <c r="WJP1" s="45"/>
      <c r="WJQ1" s="45"/>
      <c r="WJR1" s="45"/>
      <c r="WJS1" s="45"/>
      <c r="WJT1" s="45"/>
      <c r="WJU1" s="45"/>
      <c r="WJV1" s="45"/>
      <c r="WJW1" s="45"/>
      <c r="WJX1" s="45"/>
      <c r="WJY1" s="45"/>
      <c r="WJZ1" s="45"/>
      <c r="WKA1" s="45"/>
      <c r="WKB1" s="45"/>
      <c r="WKC1" s="45"/>
      <c r="WKD1" s="45"/>
      <c r="WKE1" s="45"/>
      <c r="WKF1" s="45"/>
      <c r="WKG1" s="45"/>
      <c r="WKH1" s="45"/>
      <c r="WKI1" s="45"/>
      <c r="WKJ1" s="45"/>
      <c r="WKK1" s="45"/>
      <c r="WKL1" s="45"/>
      <c r="WKM1" s="45"/>
      <c r="WKN1" s="45"/>
      <c r="WKO1" s="45"/>
      <c r="WKP1" s="45"/>
      <c r="WKQ1" s="45"/>
      <c r="WKR1" s="45"/>
      <c r="WKS1" s="45"/>
      <c r="WKT1" s="45"/>
      <c r="WKU1" s="45"/>
      <c r="WKV1" s="45"/>
      <c r="WKW1" s="45"/>
      <c r="WKX1" s="45"/>
      <c r="WKY1" s="45"/>
      <c r="WKZ1" s="45"/>
      <c r="WLA1" s="45"/>
      <c r="WLB1" s="45"/>
      <c r="WLC1" s="45"/>
      <c r="WLD1" s="45"/>
      <c r="WLE1" s="45"/>
      <c r="WLF1" s="45"/>
      <c r="WLG1" s="45"/>
      <c r="WLH1" s="45"/>
      <c r="WLI1" s="45"/>
      <c r="WLJ1" s="45"/>
      <c r="WLK1" s="45"/>
      <c r="WLL1" s="45"/>
      <c r="WLM1" s="45"/>
      <c r="WLN1" s="45"/>
      <c r="WLO1" s="45"/>
      <c r="WLP1" s="45"/>
      <c r="WLQ1" s="45"/>
      <c r="WLR1" s="45"/>
      <c r="WLS1" s="45"/>
      <c r="WLT1" s="45"/>
      <c r="WLU1" s="45"/>
      <c r="WLV1" s="45"/>
      <c r="WLW1" s="45"/>
      <c r="WLX1" s="45"/>
      <c r="WLY1" s="45"/>
      <c r="WLZ1" s="45"/>
      <c r="WMA1" s="45"/>
      <c r="WMB1" s="45"/>
      <c r="WMC1" s="45"/>
      <c r="WMD1" s="45"/>
      <c r="WME1" s="45"/>
      <c r="WMF1" s="45"/>
      <c r="WMG1" s="45"/>
      <c r="WMH1" s="45"/>
      <c r="WMI1" s="45"/>
      <c r="WMJ1" s="45"/>
      <c r="WMK1" s="45"/>
      <c r="WML1" s="45"/>
      <c r="WMM1" s="45"/>
      <c r="WMN1" s="45"/>
      <c r="WMO1" s="45"/>
      <c r="WMP1" s="45"/>
      <c r="WMQ1" s="45"/>
      <c r="WMR1" s="45"/>
      <c r="WMS1" s="45"/>
      <c r="WMT1" s="45"/>
      <c r="WMU1" s="45"/>
      <c r="WMV1" s="45"/>
      <c r="WMW1" s="45"/>
      <c r="WMX1" s="45"/>
      <c r="WMY1" s="45"/>
      <c r="WMZ1" s="45"/>
      <c r="WNA1" s="45"/>
      <c r="WNB1" s="45"/>
      <c r="WNC1" s="45"/>
      <c r="WND1" s="45"/>
      <c r="WNE1" s="45"/>
      <c r="WNF1" s="45"/>
      <c r="WNG1" s="45"/>
      <c r="WNH1" s="45"/>
      <c r="WNI1" s="45"/>
      <c r="WNJ1" s="45"/>
      <c r="WNK1" s="45"/>
      <c r="WNL1" s="45"/>
      <c r="WNM1" s="45"/>
      <c r="WNN1" s="45"/>
      <c r="WNO1" s="45"/>
      <c r="WNP1" s="45"/>
      <c r="WNQ1" s="45"/>
      <c r="WNR1" s="45"/>
      <c r="WNS1" s="45"/>
      <c r="WNT1" s="45"/>
      <c r="WNU1" s="45"/>
      <c r="WNV1" s="45"/>
      <c r="WNW1" s="45"/>
      <c r="WNX1" s="45"/>
      <c r="WNY1" s="45"/>
      <c r="WNZ1" s="45"/>
      <c r="WOA1" s="45"/>
      <c r="WOB1" s="45"/>
      <c r="WOC1" s="45"/>
      <c r="WOD1" s="45"/>
      <c r="WOE1" s="45"/>
      <c r="WOF1" s="45"/>
      <c r="WOG1" s="45"/>
      <c r="WOH1" s="45"/>
      <c r="WOI1" s="45"/>
      <c r="WOJ1" s="45"/>
      <c r="WOK1" s="45"/>
      <c r="WOL1" s="45"/>
      <c r="WOM1" s="45"/>
      <c r="WON1" s="45"/>
      <c r="WOO1" s="45"/>
      <c r="WOP1" s="45"/>
      <c r="WOQ1" s="45"/>
      <c r="WOR1" s="45"/>
      <c r="WOS1" s="45"/>
      <c r="WOT1" s="45"/>
      <c r="WOU1" s="45"/>
      <c r="WOV1" s="45"/>
      <c r="WOW1" s="45"/>
      <c r="WOX1" s="45"/>
      <c r="WOY1" s="45"/>
      <c r="WOZ1" s="45"/>
      <c r="WPA1" s="45"/>
      <c r="WPB1" s="45"/>
      <c r="WPC1" s="45"/>
      <c r="WPD1" s="45"/>
      <c r="WPE1" s="45"/>
      <c r="WPF1" s="45"/>
      <c r="WPG1" s="45"/>
      <c r="WPH1" s="45"/>
      <c r="WPI1" s="45"/>
      <c r="WPJ1" s="45"/>
      <c r="WPK1" s="45"/>
      <c r="WPL1" s="45"/>
      <c r="WPM1" s="45"/>
      <c r="WPN1" s="45"/>
      <c r="WPO1" s="45"/>
      <c r="WPP1" s="45"/>
      <c r="WPQ1" s="45"/>
      <c r="WPR1" s="45"/>
      <c r="WPS1" s="45"/>
      <c r="WPT1" s="45"/>
      <c r="WPU1" s="45"/>
      <c r="WPV1" s="45"/>
      <c r="WPW1" s="45"/>
      <c r="WPX1" s="45"/>
      <c r="WPY1" s="45"/>
      <c r="WPZ1" s="45"/>
      <c r="WQA1" s="45"/>
      <c r="WQB1" s="45"/>
      <c r="WQC1" s="45"/>
      <c r="WQD1" s="45"/>
      <c r="WQE1" s="45"/>
      <c r="WQF1" s="45"/>
      <c r="WQG1" s="45"/>
      <c r="WQH1" s="45"/>
      <c r="WQI1" s="45"/>
      <c r="WQJ1" s="45"/>
      <c r="WQK1" s="45"/>
      <c r="WQL1" s="45"/>
      <c r="WQM1" s="45"/>
      <c r="WQN1" s="45"/>
      <c r="WQO1" s="45"/>
      <c r="WQP1" s="45"/>
      <c r="WQQ1" s="45"/>
      <c r="WQR1" s="45"/>
      <c r="WQS1" s="45"/>
      <c r="WQT1" s="45"/>
      <c r="WQU1" s="45"/>
      <c r="WQV1" s="45"/>
      <c r="WQW1" s="45"/>
      <c r="WQX1" s="45"/>
      <c r="WQY1" s="45"/>
      <c r="WQZ1" s="45"/>
      <c r="WRA1" s="45"/>
      <c r="WRB1" s="45"/>
      <c r="WRC1" s="45"/>
      <c r="WRD1" s="45"/>
      <c r="WRE1" s="45"/>
      <c r="WRF1" s="45"/>
      <c r="WRG1" s="45"/>
      <c r="WRH1" s="45"/>
      <c r="WRI1" s="45"/>
      <c r="WRJ1" s="45"/>
      <c r="WRK1" s="45"/>
      <c r="WRL1" s="45"/>
      <c r="WRM1" s="45"/>
      <c r="WRN1" s="45"/>
      <c r="WRO1" s="45"/>
      <c r="WRP1" s="45"/>
      <c r="WRQ1" s="45"/>
      <c r="WRR1" s="45"/>
      <c r="WRS1" s="45"/>
      <c r="WRT1" s="45"/>
      <c r="WRU1" s="45"/>
      <c r="WRV1" s="45"/>
      <c r="WRW1" s="45"/>
      <c r="WRX1" s="45"/>
      <c r="WRY1" s="45"/>
      <c r="WRZ1" s="45"/>
      <c r="WSA1" s="45"/>
      <c r="WSB1" s="45"/>
      <c r="WSC1" s="45"/>
      <c r="WSD1" s="45"/>
      <c r="WSE1" s="45"/>
      <c r="WSF1" s="45"/>
      <c r="WSG1" s="45"/>
      <c r="WSH1" s="45"/>
      <c r="WSI1" s="45"/>
      <c r="WSJ1" s="45"/>
      <c r="WSK1" s="45"/>
      <c r="WSL1" s="45"/>
      <c r="WSM1" s="45"/>
      <c r="WSN1" s="45"/>
      <c r="WSO1" s="45"/>
      <c r="WSP1" s="45"/>
      <c r="WSQ1" s="45"/>
      <c r="WSR1" s="45"/>
      <c r="WSS1" s="45"/>
      <c r="WST1" s="45"/>
      <c r="WSU1" s="45"/>
      <c r="WSV1" s="45"/>
      <c r="WSW1" s="45"/>
      <c r="WSX1" s="45"/>
      <c r="WSY1" s="45"/>
      <c r="WSZ1" s="45"/>
      <c r="WTA1" s="45"/>
      <c r="WTB1" s="45"/>
      <c r="WTC1" s="45"/>
      <c r="WTD1" s="45"/>
      <c r="WTE1" s="45"/>
      <c r="WTF1" s="45"/>
      <c r="WTG1" s="45"/>
      <c r="WTH1" s="45"/>
      <c r="WTI1" s="45"/>
      <c r="WTJ1" s="45"/>
      <c r="WTK1" s="45"/>
      <c r="WTL1" s="45"/>
      <c r="WTM1" s="45"/>
      <c r="WTN1" s="45"/>
      <c r="WTO1" s="45"/>
      <c r="WTP1" s="45"/>
      <c r="WTQ1" s="45"/>
      <c r="WTR1" s="45"/>
      <c r="WTS1" s="45"/>
      <c r="WTT1" s="45"/>
      <c r="WTU1" s="45"/>
      <c r="WTV1" s="45"/>
      <c r="WTW1" s="45"/>
      <c r="WTX1" s="45"/>
      <c r="WTY1" s="45"/>
      <c r="WTZ1" s="45"/>
      <c r="WUA1" s="45"/>
      <c r="WUB1" s="45"/>
      <c r="WUC1" s="45"/>
      <c r="WUD1" s="45"/>
      <c r="WUE1" s="45"/>
      <c r="WUF1" s="45"/>
      <c r="WUG1" s="45"/>
      <c r="WUH1" s="45"/>
      <c r="WUI1" s="45"/>
      <c r="WUJ1" s="45"/>
      <c r="WUK1" s="45"/>
      <c r="WUL1" s="45"/>
      <c r="WUM1" s="45"/>
      <c r="WUN1" s="45"/>
      <c r="WUO1" s="45"/>
      <c r="WUP1" s="45"/>
      <c r="WUQ1" s="45"/>
      <c r="WUR1" s="45"/>
      <c r="WUS1" s="45"/>
      <c r="WUT1" s="45"/>
      <c r="WUU1" s="45"/>
      <c r="WUV1" s="45"/>
      <c r="WUW1" s="45"/>
      <c r="WUX1" s="45"/>
      <c r="WUY1" s="45"/>
      <c r="WUZ1" s="45"/>
      <c r="WVA1" s="45"/>
      <c r="WVB1" s="45"/>
      <c r="WVC1" s="45"/>
      <c r="WVD1" s="45"/>
      <c r="WVE1" s="45"/>
      <c r="WVF1" s="45"/>
      <c r="WVG1" s="45"/>
      <c r="WVH1" s="45"/>
      <c r="WVI1" s="45"/>
      <c r="WVJ1" s="45"/>
      <c r="WVK1" s="45"/>
      <c r="WVL1" s="45"/>
      <c r="WVM1" s="45"/>
      <c r="WVN1" s="45"/>
      <c r="WVO1" s="45"/>
      <c r="WVP1" s="45"/>
      <c r="WVQ1" s="45"/>
      <c r="WVR1" s="45"/>
      <c r="WVS1" s="45"/>
      <c r="WVT1" s="45"/>
      <c r="WVU1" s="45"/>
      <c r="WVV1" s="45"/>
      <c r="WVW1" s="45"/>
      <c r="WVX1" s="45"/>
      <c r="WVY1" s="45"/>
      <c r="WVZ1" s="45"/>
      <c r="WWA1" s="45"/>
      <c r="WWB1" s="45"/>
      <c r="WWC1" s="45"/>
      <c r="WWD1" s="45"/>
      <c r="WWE1" s="45"/>
      <c r="WWF1" s="45"/>
      <c r="WWG1" s="45"/>
      <c r="WWH1" s="45"/>
      <c r="WWI1" s="45"/>
      <c r="WWJ1" s="45"/>
      <c r="WWK1" s="45"/>
      <c r="WWL1" s="45"/>
      <c r="WWM1" s="45"/>
      <c r="WWN1" s="45"/>
      <c r="WWO1" s="45"/>
      <c r="WWP1" s="45"/>
      <c r="WWQ1" s="45"/>
      <c r="WWR1" s="45"/>
      <c r="WWS1" s="45"/>
      <c r="WWT1" s="45"/>
      <c r="WWU1" s="45"/>
      <c r="WWV1" s="45"/>
      <c r="WWW1" s="45"/>
      <c r="WWX1" s="45"/>
      <c r="WWY1" s="45"/>
      <c r="WWZ1" s="45"/>
      <c r="WXA1" s="45"/>
      <c r="WXB1" s="45"/>
      <c r="WXC1" s="45"/>
      <c r="WXD1" s="45"/>
      <c r="WXE1" s="45"/>
      <c r="WXF1" s="45"/>
      <c r="WXG1" s="45"/>
      <c r="WXH1" s="45"/>
      <c r="WXI1" s="45"/>
      <c r="WXJ1" s="45"/>
      <c r="WXK1" s="45"/>
      <c r="WXL1" s="45"/>
      <c r="WXM1" s="45"/>
      <c r="WXN1" s="45"/>
      <c r="WXO1" s="45"/>
      <c r="WXP1" s="45"/>
      <c r="WXQ1" s="45"/>
      <c r="WXR1" s="45"/>
      <c r="WXS1" s="45"/>
      <c r="WXT1" s="45"/>
      <c r="WXU1" s="45"/>
      <c r="WXV1" s="45"/>
      <c r="WXW1" s="45"/>
      <c r="WXX1" s="45"/>
      <c r="WXY1" s="45"/>
      <c r="WXZ1" s="45"/>
      <c r="WYA1" s="45"/>
      <c r="WYB1" s="45"/>
      <c r="WYC1" s="45"/>
      <c r="WYD1" s="45"/>
      <c r="WYE1" s="45"/>
      <c r="WYF1" s="45"/>
      <c r="WYG1" s="45"/>
      <c r="WYH1" s="45"/>
      <c r="WYI1" s="45"/>
      <c r="WYJ1" s="45"/>
      <c r="WYK1" s="45"/>
      <c r="WYL1" s="45"/>
      <c r="WYM1" s="45"/>
      <c r="WYN1" s="45"/>
      <c r="WYO1" s="45"/>
      <c r="WYP1" s="45"/>
      <c r="WYQ1" s="45"/>
      <c r="WYR1" s="45"/>
      <c r="WYS1" s="45"/>
      <c r="WYT1" s="45"/>
      <c r="WYU1" s="45"/>
      <c r="WYV1" s="45"/>
      <c r="WYW1" s="45"/>
      <c r="WYX1" s="45"/>
      <c r="WYY1" s="45"/>
      <c r="WYZ1" s="45"/>
      <c r="WZA1" s="45"/>
      <c r="WZB1" s="45"/>
      <c r="WZC1" s="45"/>
      <c r="WZD1" s="45"/>
      <c r="WZE1" s="45"/>
      <c r="WZF1" s="45"/>
      <c r="WZG1" s="45"/>
      <c r="WZH1" s="45"/>
      <c r="WZI1" s="45"/>
      <c r="WZJ1" s="45"/>
      <c r="WZK1" s="45"/>
      <c r="WZL1" s="45"/>
      <c r="WZM1" s="45"/>
      <c r="WZN1" s="45"/>
      <c r="WZO1" s="45"/>
      <c r="WZP1" s="45"/>
      <c r="WZQ1" s="45"/>
      <c r="WZR1" s="45"/>
      <c r="WZS1" s="45"/>
      <c r="WZT1" s="45"/>
      <c r="WZU1" s="45"/>
      <c r="WZV1" s="45"/>
      <c r="WZW1" s="45"/>
      <c r="WZX1" s="45"/>
      <c r="WZY1" s="45"/>
      <c r="WZZ1" s="45"/>
      <c r="XAA1" s="45"/>
      <c r="XAB1" s="45"/>
      <c r="XAC1" s="45"/>
      <c r="XAD1" s="45"/>
      <c r="XAE1" s="45"/>
      <c r="XAF1" s="45"/>
      <c r="XAG1" s="45"/>
      <c r="XAH1" s="45"/>
      <c r="XAI1" s="45"/>
      <c r="XAJ1" s="45"/>
      <c r="XAK1" s="45"/>
      <c r="XAL1" s="45"/>
      <c r="XAM1" s="45"/>
      <c r="XAN1" s="45"/>
      <c r="XAO1" s="45"/>
      <c r="XAP1" s="45"/>
      <c r="XAQ1" s="45"/>
      <c r="XAR1" s="45"/>
      <c r="XAS1" s="45"/>
      <c r="XAT1" s="45"/>
      <c r="XAU1" s="45"/>
      <c r="XAV1" s="45"/>
      <c r="XAW1" s="45"/>
      <c r="XAX1" s="45"/>
      <c r="XAY1" s="45"/>
      <c r="XAZ1" s="45"/>
      <c r="XBA1" s="45"/>
      <c r="XBB1" s="45"/>
      <c r="XBC1" s="45"/>
      <c r="XBD1" s="45"/>
      <c r="XBE1" s="45"/>
      <c r="XBF1" s="45"/>
      <c r="XBG1" s="45"/>
      <c r="XBH1" s="45"/>
      <c r="XBI1" s="45"/>
      <c r="XBJ1" s="45"/>
      <c r="XBK1" s="45"/>
      <c r="XBL1" s="45"/>
      <c r="XBM1" s="45"/>
      <c r="XBN1" s="45"/>
      <c r="XBO1" s="45"/>
      <c r="XBP1" s="45"/>
      <c r="XBQ1" s="45"/>
      <c r="XBR1" s="45"/>
      <c r="XBS1" s="45"/>
      <c r="XBT1" s="45"/>
      <c r="XBU1" s="45"/>
      <c r="XBV1" s="45"/>
      <c r="XBW1" s="45"/>
      <c r="XBX1" s="45"/>
      <c r="XBY1" s="45"/>
      <c r="XBZ1" s="45"/>
      <c r="XCA1" s="45"/>
      <c r="XCB1" s="45"/>
      <c r="XCC1" s="45"/>
      <c r="XCD1" s="45"/>
      <c r="XCE1" s="45"/>
      <c r="XCF1" s="45"/>
      <c r="XCG1" s="45"/>
      <c r="XCH1" s="45"/>
      <c r="XCI1" s="45"/>
      <c r="XCJ1" s="45"/>
      <c r="XCK1" s="45"/>
      <c r="XCL1" s="45"/>
      <c r="XCM1" s="45"/>
      <c r="XCN1" s="45"/>
      <c r="XCO1" s="45"/>
      <c r="XCP1" s="45"/>
      <c r="XCQ1" s="45"/>
      <c r="XCR1" s="45"/>
      <c r="XCS1" s="45"/>
      <c r="XCT1" s="45"/>
      <c r="XCU1" s="45"/>
      <c r="XCV1" s="45"/>
      <c r="XCW1" s="45"/>
      <c r="XCX1" s="45"/>
      <c r="XCY1" s="45"/>
      <c r="XCZ1" s="45"/>
      <c r="XDA1" s="45"/>
      <c r="XDB1" s="45"/>
      <c r="XDC1" s="45"/>
      <c r="XDD1" s="45"/>
      <c r="XDE1" s="45"/>
      <c r="XDF1" s="45"/>
      <c r="XDG1" s="45"/>
      <c r="XDH1" s="45"/>
      <c r="XDI1" s="45"/>
      <c r="XDJ1" s="45"/>
      <c r="XDK1" s="45"/>
      <c r="XDL1" s="45"/>
      <c r="XDM1" s="45"/>
      <c r="XDN1" s="45"/>
      <c r="XDO1" s="45"/>
      <c r="XDP1" s="45"/>
      <c r="XDQ1" s="45"/>
      <c r="XDR1" s="45"/>
      <c r="XDS1" s="45"/>
      <c r="XDT1" s="45"/>
      <c r="XDU1" s="45"/>
      <c r="XDV1" s="45"/>
      <c r="XDW1" s="45"/>
      <c r="XDX1" s="45"/>
      <c r="XDY1" s="45"/>
      <c r="XDZ1" s="45"/>
      <c r="XEA1" s="45"/>
      <c r="XEB1" s="45"/>
      <c r="XEC1" s="45"/>
      <c r="XED1" s="45"/>
      <c r="XEE1" s="45"/>
      <c r="XEF1" s="45"/>
      <c r="XEG1" s="45"/>
      <c r="XEH1" s="45"/>
      <c r="XEI1" s="45"/>
      <c r="XEJ1" s="45"/>
      <c r="XEK1" s="45"/>
      <c r="XEL1" s="45"/>
      <c r="XEM1" s="45"/>
      <c r="XEN1" s="45"/>
      <c r="XEO1" s="45"/>
      <c r="XEP1" s="45"/>
      <c r="XEQ1" s="45"/>
      <c r="XER1" s="45"/>
      <c r="XES1" s="45"/>
      <c r="XET1" s="45"/>
      <c r="XEU1" s="45"/>
      <c r="XEV1" s="45"/>
      <c r="XEW1" s="45"/>
      <c r="XEX1" s="45"/>
      <c r="XEY1" s="45"/>
      <c r="XEZ1" s="45"/>
      <c r="XFA1" s="45"/>
      <c r="XFB1" s="45"/>
      <c r="XFC1" s="45"/>
    </row>
    <row r="2" s="1" customFormat="true" ht="24.95" customHeight="true" spans="1:16383">
      <c r="A2" s="15" t="s">
        <v>1</v>
      </c>
      <c r="B2" s="15"/>
      <c r="C2" s="15"/>
      <c r="D2" s="15"/>
      <c r="E2" s="15"/>
      <c r="F2" s="15"/>
      <c r="G2" s="15"/>
      <c r="H2" s="15"/>
      <c r="I2" s="15"/>
      <c r="J2" s="15"/>
      <c r="K2" s="15"/>
      <c r="L2" s="15"/>
      <c r="M2" s="1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c r="XFB2" s="45"/>
      <c r="XFC2" s="45"/>
    </row>
    <row r="3" s="1" customFormat="true" ht="24.95" customHeight="true" spans="1:16383">
      <c r="A3" s="15"/>
      <c r="B3" s="15"/>
      <c r="C3" s="15"/>
      <c r="D3" s="15"/>
      <c r="E3" s="15"/>
      <c r="F3" s="15"/>
      <c r="G3" s="15"/>
      <c r="H3" s="15"/>
      <c r="I3" s="15"/>
      <c r="J3" s="15"/>
      <c r="K3" s="15"/>
      <c r="L3" s="15"/>
      <c r="M3" s="1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c r="FJ3" s="45"/>
      <c r="FK3" s="45"/>
      <c r="FL3" s="45"/>
      <c r="FM3" s="45"/>
      <c r="FN3" s="45"/>
      <c r="FO3" s="45"/>
      <c r="FP3" s="45"/>
      <c r="FQ3" s="45"/>
      <c r="FR3" s="45"/>
      <c r="FS3" s="45"/>
      <c r="FT3" s="45"/>
      <c r="FU3" s="45"/>
      <c r="FV3" s="45"/>
      <c r="FW3" s="45"/>
      <c r="FX3" s="45"/>
      <c r="FY3" s="45"/>
      <c r="FZ3" s="45"/>
      <c r="GA3" s="45"/>
      <c r="GB3" s="45"/>
      <c r="GC3" s="45"/>
      <c r="GD3" s="45"/>
      <c r="GE3" s="45"/>
      <c r="GF3" s="45"/>
      <c r="GG3" s="45"/>
      <c r="GH3" s="45"/>
      <c r="GI3" s="45"/>
      <c r="GJ3" s="45"/>
      <c r="GK3" s="45"/>
      <c r="GL3" s="45"/>
      <c r="GM3" s="45"/>
      <c r="GN3" s="45"/>
      <c r="GO3" s="45"/>
      <c r="GP3" s="45"/>
      <c r="GQ3" s="45"/>
      <c r="GR3" s="45"/>
      <c r="GS3" s="45"/>
      <c r="GT3" s="45"/>
      <c r="GU3" s="45"/>
      <c r="GV3" s="45"/>
      <c r="GW3" s="45"/>
      <c r="GX3" s="45"/>
      <c r="GY3" s="45"/>
      <c r="GZ3" s="45"/>
      <c r="HA3" s="45"/>
      <c r="HB3" s="45"/>
      <c r="HC3" s="45"/>
      <c r="HD3" s="45"/>
      <c r="HE3" s="45"/>
      <c r="HF3" s="45"/>
      <c r="HG3" s="45"/>
      <c r="HH3" s="45"/>
      <c r="HI3" s="45"/>
      <c r="HJ3" s="45"/>
      <c r="HK3" s="45"/>
      <c r="HL3" s="45"/>
      <c r="HM3" s="45"/>
      <c r="HN3" s="45"/>
      <c r="HO3" s="45"/>
      <c r="HP3" s="45"/>
      <c r="HQ3" s="45"/>
      <c r="HR3" s="45"/>
      <c r="HS3" s="45"/>
      <c r="HT3" s="45"/>
      <c r="HU3" s="45"/>
      <c r="HV3" s="45"/>
      <c r="HW3" s="45"/>
      <c r="HX3" s="45"/>
      <c r="HY3" s="45"/>
      <c r="HZ3" s="45"/>
      <c r="IA3" s="45"/>
      <c r="IB3" s="45"/>
      <c r="IC3" s="45"/>
      <c r="ID3" s="45"/>
      <c r="IE3" s="45"/>
      <c r="IF3" s="45"/>
      <c r="IG3" s="45"/>
      <c r="IH3" s="45"/>
      <c r="II3" s="45"/>
      <c r="IJ3" s="45"/>
      <c r="IK3" s="45"/>
      <c r="IL3" s="45"/>
      <c r="IM3" s="45"/>
      <c r="IN3" s="45"/>
      <c r="IO3" s="45"/>
      <c r="IP3" s="45"/>
      <c r="IQ3" s="45"/>
      <c r="IR3" s="45"/>
      <c r="IS3" s="45"/>
      <c r="IT3" s="45"/>
      <c r="IU3" s="45"/>
      <c r="IV3" s="45"/>
      <c r="IW3" s="45"/>
      <c r="IX3" s="45"/>
      <c r="IY3" s="45"/>
      <c r="IZ3" s="45"/>
      <c r="JA3" s="45"/>
      <c r="JB3" s="45"/>
      <c r="JC3" s="45"/>
      <c r="JD3" s="45"/>
      <c r="JE3" s="45"/>
      <c r="JF3" s="45"/>
      <c r="JG3" s="45"/>
      <c r="JH3" s="45"/>
      <c r="JI3" s="45"/>
      <c r="JJ3" s="45"/>
      <c r="JK3" s="45"/>
      <c r="JL3" s="45"/>
      <c r="JM3" s="45"/>
      <c r="JN3" s="45"/>
      <c r="JO3" s="45"/>
      <c r="JP3" s="45"/>
      <c r="JQ3" s="45"/>
      <c r="JR3" s="45"/>
      <c r="JS3" s="45"/>
      <c r="JT3" s="45"/>
      <c r="JU3" s="45"/>
      <c r="JV3" s="45"/>
      <c r="JW3" s="45"/>
      <c r="JX3" s="45"/>
      <c r="JY3" s="45"/>
      <c r="JZ3" s="45"/>
      <c r="KA3" s="45"/>
      <c r="KB3" s="45"/>
      <c r="KC3" s="45"/>
      <c r="KD3" s="45"/>
      <c r="KE3" s="45"/>
      <c r="KF3" s="45"/>
      <c r="KG3" s="45"/>
      <c r="KH3" s="45"/>
      <c r="KI3" s="45"/>
      <c r="KJ3" s="45"/>
      <c r="KK3" s="45"/>
      <c r="KL3" s="45"/>
      <c r="KM3" s="45"/>
      <c r="KN3" s="45"/>
      <c r="KO3" s="45"/>
      <c r="KP3" s="45"/>
      <c r="KQ3" s="45"/>
      <c r="KR3" s="45"/>
      <c r="KS3" s="45"/>
      <c r="KT3" s="45"/>
      <c r="KU3" s="45"/>
      <c r="KV3" s="45"/>
      <c r="KW3" s="45"/>
      <c r="KX3" s="45"/>
      <c r="KY3" s="45"/>
      <c r="KZ3" s="45"/>
      <c r="LA3" s="45"/>
      <c r="LB3" s="45"/>
      <c r="LC3" s="45"/>
      <c r="LD3" s="45"/>
      <c r="LE3" s="45"/>
      <c r="LF3" s="45"/>
      <c r="LG3" s="45"/>
      <c r="LH3" s="45"/>
      <c r="LI3" s="45"/>
      <c r="LJ3" s="45"/>
      <c r="LK3" s="45"/>
      <c r="LL3" s="45"/>
      <c r="LM3" s="45"/>
      <c r="LN3" s="45"/>
      <c r="LO3" s="45"/>
      <c r="LP3" s="45"/>
      <c r="LQ3" s="45"/>
      <c r="LR3" s="45"/>
      <c r="LS3" s="45"/>
      <c r="LT3" s="45"/>
      <c r="LU3" s="45"/>
      <c r="LV3" s="45"/>
      <c r="LW3" s="45"/>
      <c r="LX3" s="45"/>
      <c r="LY3" s="45"/>
      <c r="LZ3" s="45"/>
      <c r="MA3" s="45"/>
      <c r="MB3" s="45"/>
      <c r="MC3" s="45"/>
      <c r="MD3" s="45"/>
      <c r="ME3" s="45"/>
      <c r="MF3" s="45"/>
      <c r="MG3" s="45"/>
      <c r="MH3" s="45"/>
      <c r="MI3" s="45"/>
      <c r="MJ3" s="45"/>
      <c r="MK3" s="45"/>
      <c r="ML3" s="45"/>
      <c r="MM3" s="45"/>
      <c r="MN3" s="45"/>
      <c r="MO3" s="45"/>
      <c r="MP3" s="45"/>
      <c r="MQ3" s="45"/>
      <c r="MR3" s="45"/>
      <c r="MS3" s="45"/>
      <c r="MT3" s="45"/>
      <c r="MU3" s="45"/>
      <c r="MV3" s="45"/>
      <c r="MW3" s="45"/>
      <c r="MX3" s="45"/>
      <c r="MY3" s="45"/>
      <c r="MZ3" s="45"/>
      <c r="NA3" s="45"/>
      <c r="NB3" s="45"/>
      <c r="NC3" s="45"/>
      <c r="ND3" s="45"/>
      <c r="NE3" s="45"/>
      <c r="NF3" s="45"/>
      <c r="NG3" s="45"/>
      <c r="NH3" s="45"/>
      <c r="NI3" s="45"/>
      <c r="NJ3" s="45"/>
      <c r="NK3" s="45"/>
      <c r="NL3" s="45"/>
      <c r="NM3" s="45"/>
      <c r="NN3" s="45"/>
      <c r="NO3" s="45"/>
      <c r="NP3" s="45"/>
      <c r="NQ3" s="45"/>
      <c r="NR3" s="45"/>
      <c r="NS3" s="45"/>
      <c r="NT3" s="45"/>
      <c r="NU3" s="45"/>
      <c r="NV3" s="45"/>
      <c r="NW3" s="45"/>
      <c r="NX3" s="45"/>
      <c r="NY3" s="45"/>
      <c r="NZ3" s="45"/>
      <c r="OA3" s="45"/>
      <c r="OB3" s="45"/>
      <c r="OC3" s="45"/>
      <c r="OD3" s="45"/>
      <c r="OE3" s="45"/>
      <c r="OF3" s="45"/>
      <c r="OG3" s="45"/>
      <c r="OH3" s="45"/>
      <c r="OI3" s="45"/>
      <c r="OJ3" s="45"/>
      <c r="OK3" s="45"/>
      <c r="OL3" s="45"/>
      <c r="OM3" s="45"/>
      <c r="ON3" s="45"/>
      <c r="OO3" s="45"/>
      <c r="OP3" s="45"/>
      <c r="OQ3" s="45"/>
      <c r="OR3" s="45"/>
      <c r="OS3" s="45"/>
      <c r="OT3" s="45"/>
      <c r="OU3" s="45"/>
      <c r="OV3" s="45"/>
      <c r="OW3" s="45"/>
      <c r="OX3" s="45"/>
      <c r="OY3" s="45"/>
      <c r="OZ3" s="45"/>
      <c r="PA3" s="45"/>
      <c r="PB3" s="45"/>
      <c r="PC3" s="45"/>
      <c r="PD3" s="45"/>
      <c r="PE3" s="45"/>
      <c r="PF3" s="45"/>
      <c r="PG3" s="45"/>
      <c r="PH3" s="45"/>
      <c r="PI3" s="45"/>
      <c r="PJ3" s="45"/>
      <c r="PK3" s="45"/>
      <c r="PL3" s="45"/>
      <c r="PM3" s="45"/>
      <c r="PN3" s="45"/>
      <c r="PO3" s="45"/>
      <c r="PP3" s="45"/>
      <c r="PQ3" s="45"/>
      <c r="PR3" s="45"/>
      <c r="PS3" s="45"/>
      <c r="PT3" s="45"/>
      <c r="PU3" s="45"/>
      <c r="PV3" s="45"/>
      <c r="PW3" s="45"/>
      <c r="PX3" s="45"/>
      <c r="PY3" s="45"/>
      <c r="PZ3" s="45"/>
      <c r="QA3" s="45"/>
      <c r="QB3" s="45"/>
      <c r="QC3" s="45"/>
      <c r="QD3" s="45"/>
      <c r="QE3" s="45"/>
      <c r="QF3" s="45"/>
      <c r="QG3" s="45"/>
      <c r="QH3" s="45"/>
      <c r="QI3" s="45"/>
      <c r="QJ3" s="45"/>
      <c r="QK3" s="45"/>
      <c r="QL3" s="45"/>
      <c r="QM3" s="45"/>
      <c r="QN3" s="45"/>
      <c r="QO3" s="45"/>
      <c r="QP3" s="45"/>
      <c r="QQ3" s="45"/>
      <c r="QR3" s="45"/>
      <c r="QS3" s="45"/>
      <c r="QT3" s="45"/>
      <c r="QU3" s="45"/>
      <c r="QV3" s="45"/>
      <c r="QW3" s="45"/>
      <c r="QX3" s="45"/>
      <c r="QY3" s="45"/>
      <c r="QZ3" s="45"/>
      <c r="RA3" s="45"/>
      <c r="RB3" s="45"/>
      <c r="RC3" s="45"/>
      <c r="RD3" s="45"/>
      <c r="RE3" s="45"/>
      <c r="RF3" s="45"/>
      <c r="RG3" s="45"/>
      <c r="RH3" s="45"/>
      <c r="RI3" s="45"/>
      <c r="RJ3" s="45"/>
      <c r="RK3" s="45"/>
      <c r="RL3" s="45"/>
      <c r="RM3" s="45"/>
      <c r="RN3" s="45"/>
      <c r="RO3" s="45"/>
      <c r="RP3" s="45"/>
      <c r="RQ3" s="45"/>
      <c r="RR3" s="45"/>
      <c r="RS3" s="45"/>
      <c r="RT3" s="45"/>
      <c r="RU3" s="45"/>
      <c r="RV3" s="45"/>
      <c r="RW3" s="45"/>
      <c r="RX3" s="45"/>
      <c r="RY3" s="45"/>
      <c r="RZ3" s="45"/>
      <c r="SA3" s="45"/>
      <c r="SB3" s="45"/>
      <c r="SC3" s="45"/>
      <c r="SD3" s="45"/>
      <c r="SE3" s="45"/>
      <c r="SF3" s="45"/>
      <c r="SG3" s="45"/>
      <c r="SH3" s="45"/>
      <c r="SI3" s="45"/>
      <c r="SJ3" s="45"/>
      <c r="SK3" s="45"/>
      <c r="SL3" s="45"/>
      <c r="SM3" s="45"/>
      <c r="SN3" s="45"/>
      <c r="SO3" s="45"/>
      <c r="SP3" s="45"/>
      <c r="SQ3" s="45"/>
      <c r="SR3" s="45"/>
      <c r="SS3" s="45"/>
      <c r="ST3" s="45"/>
      <c r="SU3" s="45"/>
      <c r="SV3" s="45"/>
      <c r="SW3" s="45"/>
      <c r="SX3" s="45"/>
      <c r="SY3" s="45"/>
      <c r="SZ3" s="45"/>
      <c r="TA3" s="45"/>
      <c r="TB3" s="45"/>
      <c r="TC3" s="45"/>
      <c r="TD3" s="45"/>
      <c r="TE3" s="45"/>
      <c r="TF3" s="45"/>
      <c r="TG3" s="45"/>
      <c r="TH3" s="45"/>
      <c r="TI3" s="45"/>
      <c r="TJ3" s="45"/>
      <c r="TK3" s="45"/>
      <c r="TL3" s="45"/>
      <c r="TM3" s="45"/>
      <c r="TN3" s="45"/>
      <c r="TO3" s="45"/>
      <c r="TP3" s="45"/>
      <c r="TQ3" s="45"/>
      <c r="TR3" s="45"/>
      <c r="TS3" s="45"/>
      <c r="TT3" s="45"/>
      <c r="TU3" s="45"/>
      <c r="TV3" s="45"/>
      <c r="TW3" s="45"/>
      <c r="TX3" s="45"/>
      <c r="TY3" s="45"/>
      <c r="TZ3" s="45"/>
      <c r="UA3" s="45"/>
      <c r="UB3" s="45"/>
      <c r="UC3" s="45"/>
      <c r="UD3" s="45"/>
      <c r="UE3" s="45"/>
      <c r="UF3" s="45"/>
      <c r="UG3" s="45"/>
      <c r="UH3" s="45"/>
      <c r="UI3" s="45"/>
      <c r="UJ3" s="45"/>
      <c r="UK3" s="45"/>
      <c r="UL3" s="45"/>
      <c r="UM3" s="45"/>
      <c r="UN3" s="45"/>
      <c r="UO3" s="45"/>
      <c r="UP3" s="45"/>
      <c r="UQ3" s="45"/>
      <c r="UR3" s="45"/>
      <c r="US3" s="45"/>
      <c r="UT3" s="45"/>
      <c r="UU3" s="45"/>
      <c r="UV3" s="45"/>
      <c r="UW3" s="45"/>
      <c r="UX3" s="45"/>
      <c r="UY3" s="45"/>
      <c r="UZ3" s="45"/>
      <c r="VA3" s="45"/>
      <c r="VB3" s="45"/>
      <c r="VC3" s="45"/>
      <c r="VD3" s="45"/>
      <c r="VE3" s="45"/>
      <c r="VF3" s="45"/>
      <c r="VG3" s="45"/>
      <c r="VH3" s="45"/>
      <c r="VI3" s="45"/>
      <c r="VJ3" s="45"/>
      <c r="VK3" s="45"/>
      <c r="VL3" s="45"/>
      <c r="VM3" s="45"/>
      <c r="VN3" s="45"/>
      <c r="VO3" s="45"/>
      <c r="VP3" s="45"/>
      <c r="VQ3" s="45"/>
      <c r="VR3" s="45"/>
      <c r="VS3" s="45"/>
      <c r="VT3" s="45"/>
      <c r="VU3" s="45"/>
      <c r="VV3" s="45"/>
      <c r="VW3" s="45"/>
      <c r="VX3" s="45"/>
      <c r="VY3" s="45"/>
      <c r="VZ3" s="45"/>
      <c r="WA3" s="45"/>
      <c r="WB3" s="45"/>
      <c r="WC3" s="45"/>
      <c r="WD3" s="45"/>
      <c r="WE3" s="45"/>
      <c r="WF3" s="45"/>
      <c r="WG3" s="45"/>
      <c r="WH3" s="45"/>
      <c r="WI3" s="45"/>
      <c r="WJ3" s="45"/>
      <c r="WK3" s="45"/>
      <c r="WL3" s="45"/>
      <c r="WM3" s="45"/>
      <c r="WN3" s="45"/>
      <c r="WO3" s="45"/>
      <c r="WP3" s="45"/>
      <c r="WQ3" s="45"/>
      <c r="WR3" s="45"/>
      <c r="WS3" s="45"/>
      <c r="WT3" s="45"/>
      <c r="WU3" s="45"/>
      <c r="WV3" s="45"/>
      <c r="WW3" s="45"/>
      <c r="WX3" s="45"/>
      <c r="WY3" s="45"/>
      <c r="WZ3" s="45"/>
      <c r="XA3" s="45"/>
      <c r="XB3" s="45"/>
      <c r="XC3" s="45"/>
      <c r="XD3" s="45"/>
      <c r="XE3" s="45"/>
      <c r="XF3" s="45"/>
      <c r="XG3" s="45"/>
      <c r="XH3" s="45"/>
      <c r="XI3" s="45"/>
      <c r="XJ3" s="45"/>
      <c r="XK3" s="45"/>
      <c r="XL3" s="45"/>
      <c r="XM3" s="45"/>
      <c r="XN3" s="45"/>
      <c r="XO3" s="45"/>
      <c r="XP3" s="45"/>
      <c r="XQ3" s="45"/>
      <c r="XR3" s="45"/>
      <c r="XS3" s="45"/>
      <c r="XT3" s="45"/>
      <c r="XU3" s="45"/>
      <c r="XV3" s="45"/>
      <c r="XW3" s="45"/>
      <c r="XX3" s="45"/>
      <c r="XY3" s="45"/>
      <c r="XZ3" s="45"/>
      <c r="YA3" s="45"/>
      <c r="YB3" s="45"/>
      <c r="YC3" s="45"/>
      <c r="YD3" s="45"/>
      <c r="YE3" s="45"/>
      <c r="YF3" s="45"/>
      <c r="YG3" s="45"/>
      <c r="YH3" s="45"/>
      <c r="YI3" s="45"/>
      <c r="YJ3" s="45"/>
      <c r="YK3" s="45"/>
      <c r="YL3" s="45"/>
      <c r="YM3" s="45"/>
      <c r="YN3" s="45"/>
      <c r="YO3" s="45"/>
      <c r="YP3" s="45"/>
      <c r="YQ3" s="45"/>
      <c r="YR3" s="45"/>
      <c r="YS3" s="45"/>
      <c r="YT3" s="45"/>
      <c r="YU3" s="45"/>
      <c r="YV3" s="45"/>
      <c r="YW3" s="45"/>
      <c r="YX3" s="45"/>
      <c r="YY3" s="45"/>
      <c r="YZ3" s="45"/>
      <c r="ZA3" s="45"/>
      <c r="ZB3" s="45"/>
      <c r="ZC3" s="45"/>
      <c r="ZD3" s="45"/>
      <c r="ZE3" s="45"/>
      <c r="ZF3" s="45"/>
      <c r="ZG3" s="45"/>
      <c r="ZH3" s="45"/>
      <c r="ZI3" s="45"/>
      <c r="ZJ3" s="45"/>
      <c r="ZK3" s="45"/>
      <c r="ZL3" s="45"/>
      <c r="ZM3" s="45"/>
      <c r="ZN3" s="45"/>
      <c r="ZO3" s="45"/>
      <c r="ZP3" s="45"/>
      <c r="ZQ3" s="45"/>
      <c r="ZR3" s="45"/>
      <c r="ZS3" s="45"/>
      <c r="ZT3" s="45"/>
      <c r="ZU3" s="45"/>
      <c r="ZV3" s="45"/>
      <c r="ZW3" s="45"/>
      <c r="ZX3" s="45"/>
      <c r="ZY3" s="45"/>
      <c r="ZZ3" s="45"/>
      <c r="AAA3" s="45"/>
      <c r="AAB3" s="45"/>
      <c r="AAC3" s="45"/>
      <c r="AAD3" s="45"/>
      <c r="AAE3" s="45"/>
      <c r="AAF3" s="45"/>
      <c r="AAG3" s="45"/>
      <c r="AAH3" s="45"/>
      <c r="AAI3" s="45"/>
      <c r="AAJ3" s="45"/>
      <c r="AAK3" s="45"/>
      <c r="AAL3" s="45"/>
      <c r="AAM3" s="45"/>
      <c r="AAN3" s="45"/>
      <c r="AAO3" s="45"/>
      <c r="AAP3" s="45"/>
      <c r="AAQ3" s="45"/>
      <c r="AAR3" s="45"/>
      <c r="AAS3" s="45"/>
      <c r="AAT3" s="45"/>
      <c r="AAU3" s="45"/>
      <c r="AAV3" s="45"/>
      <c r="AAW3" s="45"/>
      <c r="AAX3" s="45"/>
      <c r="AAY3" s="45"/>
      <c r="AAZ3" s="45"/>
      <c r="ABA3" s="45"/>
      <c r="ABB3" s="45"/>
      <c r="ABC3" s="45"/>
      <c r="ABD3" s="45"/>
      <c r="ABE3" s="45"/>
      <c r="ABF3" s="45"/>
      <c r="ABG3" s="45"/>
      <c r="ABH3" s="45"/>
      <c r="ABI3" s="45"/>
      <c r="ABJ3" s="45"/>
      <c r="ABK3" s="45"/>
      <c r="ABL3" s="45"/>
      <c r="ABM3" s="45"/>
      <c r="ABN3" s="45"/>
      <c r="ABO3" s="45"/>
      <c r="ABP3" s="45"/>
      <c r="ABQ3" s="45"/>
      <c r="ABR3" s="45"/>
      <c r="ABS3" s="45"/>
      <c r="ABT3" s="45"/>
      <c r="ABU3" s="45"/>
      <c r="ABV3" s="45"/>
      <c r="ABW3" s="45"/>
      <c r="ABX3" s="45"/>
      <c r="ABY3" s="45"/>
      <c r="ABZ3" s="45"/>
      <c r="ACA3" s="45"/>
      <c r="ACB3" s="45"/>
      <c r="ACC3" s="45"/>
      <c r="ACD3" s="45"/>
      <c r="ACE3" s="45"/>
      <c r="ACF3" s="45"/>
      <c r="ACG3" s="45"/>
      <c r="ACH3" s="45"/>
      <c r="ACI3" s="45"/>
      <c r="ACJ3" s="45"/>
      <c r="ACK3" s="45"/>
      <c r="ACL3" s="45"/>
      <c r="ACM3" s="45"/>
      <c r="ACN3" s="45"/>
      <c r="ACO3" s="45"/>
      <c r="ACP3" s="45"/>
      <c r="ACQ3" s="45"/>
      <c r="ACR3" s="45"/>
      <c r="ACS3" s="45"/>
      <c r="ACT3" s="45"/>
      <c r="ACU3" s="45"/>
      <c r="ACV3" s="45"/>
      <c r="ACW3" s="45"/>
      <c r="ACX3" s="45"/>
      <c r="ACY3" s="45"/>
      <c r="ACZ3" s="45"/>
      <c r="ADA3" s="45"/>
      <c r="ADB3" s="45"/>
      <c r="ADC3" s="45"/>
      <c r="ADD3" s="45"/>
      <c r="ADE3" s="45"/>
      <c r="ADF3" s="45"/>
      <c r="ADG3" s="45"/>
      <c r="ADH3" s="45"/>
      <c r="ADI3" s="45"/>
      <c r="ADJ3" s="45"/>
      <c r="ADK3" s="45"/>
      <c r="ADL3" s="45"/>
      <c r="ADM3" s="45"/>
      <c r="ADN3" s="45"/>
      <c r="ADO3" s="45"/>
      <c r="ADP3" s="45"/>
      <c r="ADQ3" s="45"/>
      <c r="ADR3" s="45"/>
      <c r="ADS3" s="45"/>
      <c r="ADT3" s="45"/>
      <c r="ADU3" s="45"/>
      <c r="ADV3" s="45"/>
      <c r="ADW3" s="45"/>
      <c r="ADX3" s="45"/>
      <c r="ADY3" s="45"/>
      <c r="ADZ3" s="45"/>
      <c r="AEA3" s="45"/>
      <c r="AEB3" s="45"/>
      <c r="AEC3" s="45"/>
      <c r="AED3" s="45"/>
      <c r="AEE3" s="45"/>
      <c r="AEF3" s="45"/>
      <c r="AEG3" s="45"/>
      <c r="AEH3" s="45"/>
      <c r="AEI3" s="45"/>
      <c r="AEJ3" s="45"/>
      <c r="AEK3" s="45"/>
      <c r="AEL3" s="45"/>
      <c r="AEM3" s="45"/>
      <c r="AEN3" s="45"/>
      <c r="AEO3" s="45"/>
      <c r="AEP3" s="45"/>
      <c r="AEQ3" s="45"/>
      <c r="AER3" s="45"/>
      <c r="AES3" s="45"/>
      <c r="AET3" s="45"/>
      <c r="AEU3" s="45"/>
      <c r="AEV3" s="45"/>
      <c r="AEW3" s="45"/>
      <c r="AEX3" s="45"/>
      <c r="AEY3" s="45"/>
      <c r="AEZ3" s="45"/>
      <c r="AFA3" s="45"/>
      <c r="AFB3" s="45"/>
      <c r="AFC3" s="45"/>
      <c r="AFD3" s="45"/>
      <c r="AFE3" s="45"/>
      <c r="AFF3" s="45"/>
      <c r="AFG3" s="45"/>
      <c r="AFH3" s="45"/>
      <c r="AFI3" s="45"/>
      <c r="AFJ3" s="45"/>
      <c r="AFK3" s="45"/>
      <c r="AFL3" s="45"/>
      <c r="AFM3" s="45"/>
      <c r="AFN3" s="45"/>
      <c r="AFO3" s="45"/>
      <c r="AFP3" s="45"/>
      <c r="AFQ3" s="45"/>
      <c r="AFR3" s="45"/>
      <c r="AFS3" s="45"/>
      <c r="AFT3" s="45"/>
      <c r="AFU3" s="45"/>
      <c r="AFV3" s="45"/>
      <c r="AFW3" s="45"/>
      <c r="AFX3" s="45"/>
      <c r="AFY3" s="45"/>
      <c r="AFZ3" s="45"/>
      <c r="AGA3" s="45"/>
      <c r="AGB3" s="45"/>
      <c r="AGC3" s="45"/>
      <c r="AGD3" s="45"/>
      <c r="AGE3" s="45"/>
      <c r="AGF3" s="45"/>
      <c r="AGG3" s="45"/>
      <c r="AGH3" s="45"/>
      <c r="AGI3" s="45"/>
      <c r="AGJ3" s="45"/>
      <c r="AGK3" s="45"/>
      <c r="AGL3" s="45"/>
      <c r="AGM3" s="45"/>
      <c r="AGN3" s="45"/>
      <c r="AGO3" s="45"/>
      <c r="AGP3" s="45"/>
      <c r="AGQ3" s="45"/>
      <c r="AGR3" s="45"/>
      <c r="AGS3" s="45"/>
      <c r="AGT3" s="45"/>
      <c r="AGU3" s="45"/>
      <c r="AGV3" s="45"/>
      <c r="AGW3" s="45"/>
      <c r="AGX3" s="45"/>
      <c r="AGY3" s="45"/>
      <c r="AGZ3" s="45"/>
      <c r="AHA3" s="45"/>
      <c r="AHB3" s="45"/>
      <c r="AHC3" s="45"/>
      <c r="AHD3" s="45"/>
      <c r="AHE3" s="45"/>
      <c r="AHF3" s="45"/>
      <c r="AHG3" s="45"/>
      <c r="AHH3" s="45"/>
      <c r="AHI3" s="45"/>
      <c r="AHJ3" s="45"/>
      <c r="AHK3" s="45"/>
      <c r="AHL3" s="45"/>
      <c r="AHM3" s="45"/>
      <c r="AHN3" s="45"/>
      <c r="AHO3" s="45"/>
      <c r="AHP3" s="45"/>
      <c r="AHQ3" s="45"/>
      <c r="AHR3" s="45"/>
      <c r="AHS3" s="45"/>
      <c r="AHT3" s="45"/>
      <c r="AHU3" s="45"/>
      <c r="AHV3" s="45"/>
      <c r="AHW3" s="45"/>
      <c r="AHX3" s="45"/>
      <c r="AHY3" s="45"/>
      <c r="AHZ3" s="45"/>
      <c r="AIA3" s="45"/>
      <c r="AIB3" s="45"/>
      <c r="AIC3" s="45"/>
      <c r="AID3" s="45"/>
      <c r="AIE3" s="45"/>
      <c r="AIF3" s="45"/>
      <c r="AIG3" s="45"/>
      <c r="AIH3" s="45"/>
      <c r="AII3" s="45"/>
      <c r="AIJ3" s="45"/>
      <c r="AIK3" s="45"/>
      <c r="AIL3" s="45"/>
      <c r="AIM3" s="45"/>
      <c r="AIN3" s="45"/>
      <c r="AIO3" s="45"/>
      <c r="AIP3" s="45"/>
      <c r="AIQ3" s="45"/>
      <c r="AIR3" s="45"/>
      <c r="AIS3" s="45"/>
      <c r="AIT3" s="45"/>
      <c r="AIU3" s="45"/>
      <c r="AIV3" s="45"/>
      <c r="AIW3" s="45"/>
      <c r="AIX3" s="45"/>
      <c r="AIY3" s="45"/>
      <c r="AIZ3" s="45"/>
      <c r="AJA3" s="45"/>
      <c r="AJB3" s="45"/>
      <c r="AJC3" s="45"/>
      <c r="AJD3" s="45"/>
      <c r="AJE3" s="45"/>
      <c r="AJF3" s="45"/>
      <c r="AJG3" s="45"/>
      <c r="AJH3" s="45"/>
      <c r="AJI3" s="45"/>
      <c r="AJJ3" s="45"/>
      <c r="AJK3" s="45"/>
      <c r="AJL3" s="45"/>
      <c r="AJM3" s="45"/>
      <c r="AJN3" s="45"/>
      <c r="AJO3" s="45"/>
      <c r="AJP3" s="45"/>
      <c r="AJQ3" s="45"/>
      <c r="AJR3" s="45"/>
      <c r="AJS3" s="45"/>
      <c r="AJT3" s="45"/>
      <c r="AJU3" s="45"/>
      <c r="AJV3" s="45"/>
      <c r="AJW3" s="45"/>
      <c r="AJX3" s="45"/>
      <c r="AJY3" s="45"/>
      <c r="AJZ3" s="45"/>
      <c r="AKA3" s="45"/>
      <c r="AKB3" s="45"/>
      <c r="AKC3" s="45"/>
      <c r="AKD3" s="45"/>
      <c r="AKE3" s="45"/>
      <c r="AKF3" s="45"/>
      <c r="AKG3" s="45"/>
      <c r="AKH3" s="45"/>
      <c r="AKI3" s="45"/>
      <c r="AKJ3" s="45"/>
      <c r="AKK3" s="45"/>
      <c r="AKL3" s="45"/>
      <c r="AKM3" s="45"/>
      <c r="AKN3" s="45"/>
      <c r="AKO3" s="45"/>
      <c r="AKP3" s="45"/>
      <c r="AKQ3" s="45"/>
      <c r="AKR3" s="45"/>
      <c r="AKS3" s="45"/>
      <c r="AKT3" s="45"/>
      <c r="AKU3" s="45"/>
      <c r="AKV3" s="45"/>
      <c r="AKW3" s="45"/>
      <c r="AKX3" s="45"/>
      <c r="AKY3" s="45"/>
      <c r="AKZ3" s="45"/>
      <c r="ALA3" s="45"/>
      <c r="ALB3" s="45"/>
      <c r="ALC3" s="45"/>
      <c r="ALD3" s="45"/>
      <c r="ALE3" s="45"/>
      <c r="ALF3" s="45"/>
      <c r="ALG3" s="45"/>
      <c r="ALH3" s="45"/>
      <c r="ALI3" s="45"/>
      <c r="ALJ3" s="45"/>
      <c r="ALK3" s="45"/>
      <c r="ALL3" s="45"/>
      <c r="ALM3" s="45"/>
      <c r="ALN3" s="45"/>
      <c r="ALO3" s="45"/>
      <c r="ALP3" s="45"/>
      <c r="ALQ3" s="45"/>
      <c r="ALR3" s="45"/>
      <c r="ALS3" s="45"/>
      <c r="ALT3" s="45"/>
      <c r="ALU3" s="45"/>
      <c r="ALV3" s="45"/>
      <c r="ALW3" s="45"/>
      <c r="ALX3" s="45"/>
      <c r="ALY3" s="45"/>
      <c r="ALZ3" s="45"/>
      <c r="AMA3" s="45"/>
      <c r="AMB3" s="45"/>
      <c r="AMC3" s="45"/>
      <c r="AMD3" s="45"/>
      <c r="AME3" s="45"/>
      <c r="AMF3" s="45"/>
      <c r="AMG3" s="45"/>
      <c r="AMH3" s="45"/>
      <c r="AMI3" s="45"/>
      <c r="AMJ3" s="45"/>
      <c r="AMK3" s="45"/>
      <c r="AML3" s="45"/>
      <c r="AMM3" s="45"/>
      <c r="AMN3" s="45"/>
      <c r="AMO3" s="45"/>
      <c r="AMP3" s="45"/>
      <c r="AMQ3" s="45"/>
      <c r="AMR3" s="45"/>
      <c r="AMS3" s="45"/>
      <c r="AMT3" s="45"/>
      <c r="AMU3" s="45"/>
      <c r="AMV3" s="45"/>
      <c r="AMW3" s="45"/>
      <c r="AMX3" s="45"/>
      <c r="AMY3" s="45"/>
      <c r="AMZ3" s="45"/>
      <c r="ANA3" s="45"/>
      <c r="ANB3" s="45"/>
      <c r="ANC3" s="45"/>
      <c r="AND3" s="45"/>
      <c r="ANE3" s="45"/>
      <c r="ANF3" s="45"/>
      <c r="ANG3" s="45"/>
      <c r="ANH3" s="45"/>
      <c r="ANI3" s="45"/>
      <c r="ANJ3" s="45"/>
      <c r="ANK3" s="45"/>
      <c r="ANL3" s="45"/>
      <c r="ANM3" s="45"/>
      <c r="ANN3" s="45"/>
      <c r="ANO3" s="45"/>
      <c r="ANP3" s="45"/>
      <c r="ANQ3" s="45"/>
      <c r="ANR3" s="45"/>
      <c r="ANS3" s="45"/>
      <c r="ANT3" s="45"/>
      <c r="ANU3" s="45"/>
      <c r="ANV3" s="45"/>
      <c r="ANW3" s="45"/>
      <c r="ANX3" s="45"/>
      <c r="ANY3" s="45"/>
      <c r="ANZ3" s="45"/>
      <c r="AOA3" s="45"/>
      <c r="AOB3" s="45"/>
      <c r="AOC3" s="45"/>
      <c r="AOD3" s="45"/>
      <c r="AOE3" s="45"/>
      <c r="AOF3" s="45"/>
      <c r="AOG3" s="45"/>
      <c r="AOH3" s="45"/>
      <c r="AOI3" s="45"/>
      <c r="AOJ3" s="45"/>
      <c r="AOK3" s="45"/>
      <c r="AOL3" s="45"/>
      <c r="AOM3" s="45"/>
      <c r="AON3" s="45"/>
      <c r="AOO3" s="45"/>
      <c r="AOP3" s="45"/>
      <c r="AOQ3" s="45"/>
      <c r="AOR3" s="45"/>
      <c r="AOS3" s="45"/>
      <c r="AOT3" s="45"/>
      <c r="AOU3" s="45"/>
      <c r="AOV3" s="45"/>
      <c r="AOW3" s="45"/>
      <c r="AOX3" s="45"/>
      <c r="AOY3" s="45"/>
      <c r="AOZ3" s="45"/>
      <c r="APA3" s="45"/>
      <c r="APB3" s="45"/>
      <c r="APC3" s="45"/>
      <c r="APD3" s="45"/>
      <c r="APE3" s="45"/>
      <c r="APF3" s="45"/>
      <c r="APG3" s="45"/>
      <c r="APH3" s="45"/>
      <c r="API3" s="45"/>
      <c r="APJ3" s="45"/>
      <c r="APK3" s="45"/>
      <c r="APL3" s="45"/>
      <c r="APM3" s="45"/>
      <c r="APN3" s="45"/>
      <c r="APO3" s="45"/>
      <c r="APP3" s="45"/>
      <c r="APQ3" s="45"/>
      <c r="APR3" s="45"/>
      <c r="APS3" s="45"/>
      <c r="APT3" s="45"/>
      <c r="APU3" s="45"/>
      <c r="APV3" s="45"/>
      <c r="APW3" s="45"/>
      <c r="APX3" s="45"/>
      <c r="APY3" s="45"/>
      <c r="APZ3" s="45"/>
      <c r="AQA3" s="45"/>
      <c r="AQB3" s="45"/>
      <c r="AQC3" s="45"/>
      <c r="AQD3" s="45"/>
      <c r="AQE3" s="45"/>
      <c r="AQF3" s="45"/>
      <c r="AQG3" s="45"/>
      <c r="AQH3" s="45"/>
      <c r="AQI3" s="45"/>
      <c r="AQJ3" s="45"/>
      <c r="AQK3" s="45"/>
      <c r="AQL3" s="45"/>
      <c r="AQM3" s="45"/>
      <c r="AQN3" s="45"/>
      <c r="AQO3" s="45"/>
      <c r="AQP3" s="45"/>
      <c r="AQQ3" s="45"/>
      <c r="AQR3" s="45"/>
      <c r="AQS3" s="45"/>
      <c r="AQT3" s="45"/>
      <c r="AQU3" s="45"/>
      <c r="AQV3" s="45"/>
      <c r="AQW3" s="45"/>
      <c r="AQX3" s="45"/>
      <c r="AQY3" s="45"/>
      <c r="AQZ3" s="45"/>
      <c r="ARA3" s="45"/>
      <c r="ARB3" s="45"/>
      <c r="ARC3" s="45"/>
      <c r="ARD3" s="45"/>
      <c r="ARE3" s="45"/>
      <c r="ARF3" s="45"/>
      <c r="ARG3" s="45"/>
      <c r="ARH3" s="45"/>
      <c r="ARI3" s="45"/>
      <c r="ARJ3" s="45"/>
      <c r="ARK3" s="45"/>
      <c r="ARL3" s="45"/>
      <c r="ARM3" s="45"/>
      <c r="ARN3" s="45"/>
      <c r="ARO3" s="45"/>
      <c r="ARP3" s="45"/>
      <c r="ARQ3" s="45"/>
      <c r="ARR3" s="45"/>
      <c r="ARS3" s="45"/>
      <c r="ART3" s="45"/>
      <c r="ARU3" s="45"/>
      <c r="ARV3" s="45"/>
      <c r="ARW3" s="45"/>
      <c r="ARX3" s="45"/>
      <c r="ARY3" s="45"/>
      <c r="ARZ3" s="45"/>
      <c r="ASA3" s="45"/>
      <c r="ASB3" s="45"/>
      <c r="ASC3" s="45"/>
      <c r="ASD3" s="45"/>
      <c r="ASE3" s="45"/>
      <c r="ASF3" s="45"/>
      <c r="ASG3" s="45"/>
      <c r="ASH3" s="45"/>
      <c r="ASI3" s="45"/>
      <c r="ASJ3" s="45"/>
      <c r="ASK3" s="45"/>
      <c r="ASL3" s="45"/>
      <c r="ASM3" s="45"/>
      <c r="ASN3" s="45"/>
      <c r="ASO3" s="45"/>
      <c r="ASP3" s="45"/>
      <c r="ASQ3" s="45"/>
      <c r="ASR3" s="45"/>
      <c r="ASS3" s="45"/>
      <c r="AST3" s="45"/>
      <c r="ASU3" s="45"/>
      <c r="ASV3" s="45"/>
      <c r="ASW3" s="45"/>
      <c r="ASX3" s="45"/>
      <c r="ASY3" s="45"/>
      <c r="ASZ3" s="45"/>
      <c r="ATA3" s="45"/>
      <c r="ATB3" s="45"/>
      <c r="ATC3" s="45"/>
      <c r="ATD3" s="45"/>
      <c r="ATE3" s="45"/>
      <c r="ATF3" s="45"/>
      <c r="ATG3" s="45"/>
      <c r="ATH3" s="45"/>
      <c r="ATI3" s="45"/>
      <c r="ATJ3" s="45"/>
      <c r="ATK3" s="45"/>
      <c r="ATL3" s="45"/>
      <c r="ATM3" s="45"/>
      <c r="ATN3" s="45"/>
      <c r="ATO3" s="45"/>
      <c r="ATP3" s="45"/>
      <c r="ATQ3" s="45"/>
      <c r="ATR3" s="45"/>
      <c r="ATS3" s="45"/>
      <c r="ATT3" s="45"/>
      <c r="ATU3" s="45"/>
      <c r="ATV3" s="45"/>
      <c r="ATW3" s="45"/>
      <c r="ATX3" s="45"/>
      <c r="ATY3" s="45"/>
      <c r="ATZ3" s="45"/>
      <c r="AUA3" s="45"/>
      <c r="AUB3" s="45"/>
      <c r="AUC3" s="45"/>
      <c r="AUD3" s="45"/>
      <c r="AUE3" s="45"/>
      <c r="AUF3" s="45"/>
      <c r="AUG3" s="45"/>
      <c r="AUH3" s="45"/>
      <c r="AUI3" s="45"/>
      <c r="AUJ3" s="45"/>
      <c r="AUK3" s="45"/>
      <c r="AUL3" s="45"/>
      <c r="AUM3" s="45"/>
      <c r="AUN3" s="45"/>
      <c r="AUO3" s="45"/>
      <c r="AUP3" s="45"/>
      <c r="AUQ3" s="45"/>
      <c r="AUR3" s="45"/>
      <c r="AUS3" s="45"/>
      <c r="AUT3" s="45"/>
      <c r="AUU3" s="45"/>
      <c r="AUV3" s="45"/>
      <c r="AUW3" s="45"/>
      <c r="AUX3" s="45"/>
      <c r="AUY3" s="45"/>
      <c r="AUZ3" s="45"/>
      <c r="AVA3" s="45"/>
      <c r="AVB3" s="45"/>
      <c r="AVC3" s="45"/>
      <c r="AVD3" s="45"/>
      <c r="AVE3" s="45"/>
      <c r="AVF3" s="45"/>
      <c r="AVG3" s="45"/>
      <c r="AVH3" s="45"/>
      <c r="AVI3" s="45"/>
      <c r="AVJ3" s="45"/>
      <c r="AVK3" s="45"/>
      <c r="AVL3" s="45"/>
      <c r="AVM3" s="45"/>
      <c r="AVN3" s="45"/>
      <c r="AVO3" s="45"/>
      <c r="AVP3" s="45"/>
      <c r="AVQ3" s="45"/>
      <c r="AVR3" s="45"/>
      <c r="AVS3" s="45"/>
      <c r="AVT3" s="45"/>
      <c r="AVU3" s="45"/>
      <c r="AVV3" s="45"/>
      <c r="AVW3" s="45"/>
      <c r="AVX3" s="45"/>
      <c r="AVY3" s="45"/>
      <c r="AVZ3" s="45"/>
      <c r="AWA3" s="45"/>
      <c r="AWB3" s="45"/>
      <c r="AWC3" s="45"/>
      <c r="AWD3" s="45"/>
      <c r="AWE3" s="45"/>
      <c r="AWF3" s="45"/>
      <c r="AWG3" s="45"/>
      <c r="AWH3" s="45"/>
      <c r="AWI3" s="45"/>
      <c r="AWJ3" s="45"/>
      <c r="AWK3" s="45"/>
      <c r="AWL3" s="45"/>
      <c r="AWM3" s="45"/>
      <c r="AWN3" s="45"/>
      <c r="AWO3" s="45"/>
      <c r="AWP3" s="45"/>
      <c r="AWQ3" s="45"/>
      <c r="AWR3" s="45"/>
      <c r="AWS3" s="45"/>
      <c r="AWT3" s="45"/>
      <c r="AWU3" s="45"/>
      <c r="AWV3" s="45"/>
      <c r="AWW3" s="45"/>
      <c r="AWX3" s="45"/>
      <c r="AWY3" s="45"/>
      <c r="AWZ3" s="45"/>
      <c r="AXA3" s="45"/>
      <c r="AXB3" s="45"/>
      <c r="AXC3" s="45"/>
      <c r="AXD3" s="45"/>
      <c r="AXE3" s="45"/>
      <c r="AXF3" s="45"/>
      <c r="AXG3" s="45"/>
      <c r="AXH3" s="45"/>
      <c r="AXI3" s="45"/>
      <c r="AXJ3" s="45"/>
      <c r="AXK3" s="45"/>
      <c r="AXL3" s="45"/>
      <c r="AXM3" s="45"/>
      <c r="AXN3" s="45"/>
      <c r="AXO3" s="45"/>
      <c r="AXP3" s="45"/>
      <c r="AXQ3" s="45"/>
      <c r="AXR3" s="45"/>
      <c r="AXS3" s="45"/>
      <c r="AXT3" s="45"/>
      <c r="AXU3" s="45"/>
      <c r="AXV3" s="45"/>
      <c r="AXW3" s="45"/>
      <c r="AXX3" s="45"/>
      <c r="AXY3" s="45"/>
      <c r="AXZ3" s="45"/>
      <c r="AYA3" s="45"/>
      <c r="AYB3" s="45"/>
      <c r="AYC3" s="45"/>
      <c r="AYD3" s="45"/>
      <c r="AYE3" s="45"/>
      <c r="AYF3" s="45"/>
      <c r="AYG3" s="45"/>
      <c r="AYH3" s="45"/>
      <c r="AYI3" s="45"/>
      <c r="AYJ3" s="45"/>
      <c r="AYK3" s="45"/>
      <c r="AYL3" s="45"/>
      <c r="AYM3" s="45"/>
      <c r="AYN3" s="45"/>
      <c r="AYO3" s="45"/>
      <c r="AYP3" s="45"/>
      <c r="AYQ3" s="45"/>
      <c r="AYR3" s="45"/>
      <c r="AYS3" s="45"/>
      <c r="AYT3" s="45"/>
      <c r="AYU3" s="45"/>
      <c r="AYV3" s="45"/>
      <c r="AYW3" s="45"/>
      <c r="AYX3" s="45"/>
      <c r="AYY3" s="45"/>
      <c r="AYZ3" s="45"/>
      <c r="AZA3" s="45"/>
      <c r="AZB3" s="45"/>
      <c r="AZC3" s="45"/>
      <c r="AZD3" s="45"/>
      <c r="AZE3" s="45"/>
      <c r="AZF3" s="45"/>
      <c r="AZG3" s="45"/>
      <c r="AZH3" s="45"/>
      <c r="AZI3" s="45"/>
      <c r="AZJ3" s="45"/>
      <c r="AZK3" s="45"/>
      <c r="AZL3" s="45"/>
      <c r="AZM3" s="45"/>
      <c r="AZN3" s="45"/>
      <c r="AZO3" s="45"/>
      <c r="AZP3" s="45"/>
      <c r="AZQ3" s="45"/>
      <c r="AZR3" s="45"/>
      <c r="AZS3" s="45"/>
      <c r="AZT3" s="45"/>
      <c r="AZU3" s="45"/>
      <c r="AZV3" s="45"/>
      <c r="AZW3" s="45"/>
      <c r="AZX3" s="45"/>
      <c r="AZY3" s="45"/>
      <c r="AZZ3" s="45"/>
      <c r="BAA3" s="45"/>
      <c r="BAB3" s="45"/>
      <c r="BAC3" s="45"/>
      <c r="BAD3" s="45"/>
      <c r="BAE3" s="45"/>
      <c r="BAF3" s="45"/>
      <c r="BAG3" s="45"/>
      <c r="BAH3" s="45"/>
      <c r="BAI3" s="45"/>
      <c r="BAJ3" s="45"/>
      <c r="BAK3" s="45"/>
      <c r="BAL3" s="45"/>
      <c r="BAM3" s="45"/>
      <c r="BAN3" s="45"/>
      <c r="BAO3" s="45"/>
      <c r="BAP3" s="45"/>
      <c r="BAQ3" s="45"/>
      <c r="BAR3" s="45"/>
      <c r="BAS3" s="45"/>
      <c r="BAT3" s="45"/>
      <c r="BAU3" s="45"/>
      <c r="BAV3" s="45"/>
      <c r="BAW3" s="45"/>
      <c r="BAX3" s="45"/>
      <c r="BAY3" s="45"/>
      <c r="BAZ3" s="45"/>
      <c r="BBA3" s="45"/>
      <c r="BBB3" s="45"/>
      <c r="BBC3" s="45"/>
      <c r="BBD3" s="45"/>
      <c r="BBE3" s="45"/>
      <c r="BBF3" s="45"/>
      <c r="BBG3" s="45"/>
      <c r="BBH3" s="45"/>
      <c r="BBI3" s="45"/>
      <c r="BBJ3" s="45"/>
      <c r="BBK3" s="45"/>
      <c r="BBL3" s="45"/>
      <c r="BBM3" s="45"/>
      <c r="BBN3" s="45"/>
      <c r="BBO3" s="45"/>
      <c r="BBP3" s="45"/>
      <c r="BBQ3" s="45"/>
      <c r="BBR3" s="45"/>
      <c r="BBS3" s="45"/>
      <c r="BBT3" s="45"/>
      <c r="BBU3" s="45"/>
      <c r="BBV3" s="45"/>
      <c r="BBW3" s="45"/>
      <c r="BBX3" s="45"/>
      <c r="BBY3" s="45"/>
      <c r="BBZ3" s="45"/>
      <c r="BCA3" s="45"/>
      <c r="BCB3" s="45"/>
      <c r="BCC3" s="45"/>
      <c r="BCD3" s="45"/>
      <c r="BCE3" s="45"/>
      <c r="BCF3" s="45"/>
      <c r="BCG3" s="45"/>
      <c r="BCH3" s="45"/>
      <c r="BCI3" s="45"/>
      <c r="BCJ3" s="45"/>
      <c r="BCK3" s="45"/>
      <c r="BCL3" s="45"/>
      <c r="BCM3" s="45"/>
      <c r="BCN3" s="45"/>
      <c r="BCO3" s="45"/>
      <c r="BCP3" s="45"/>
      <c r="BCQ3" s="45"/>
      <c r="BCR3" s="45"/>
      <c r="BCS3" s="45"/>
      <c r="BCT3" s="45"/>
      <c r="BCU3" s="45"/>
      <c r="BCV3" s="45"/>
      <c r="BCW3" s="45"/>
      <c r="BCX3" s="45"/>
      <c r="BCY3" s="45"/>
      <c r="BCZ3" s="45"/>
      <c r="BDA3" s="45"/>
      <c r="BDB3" s="45"/>
      <c r="BDC3" s="45"/>
      <c r="BDD3" s="45"/>
      <c r="BDE3" s="45"/>
      <c r="BDF3" s="45"/>
      <c r="BDG3" s="45"/>
      <c r="BDH3" s="45"/>
      <c r="BDI3" s="45"/>
      <c r="BDJ3" s="45"/>
      <c r="BDK3" s="45"/>
      <c r="BDL3" s="45"/>
      <c r="BDM3" s="45"/>
      <c r="BDN3" s="45"/>
      <c r="BDO3" s="45"/>
      <c r="BDP3" s="45"/>
      <c r="BDQ3" s="45"/>
      <c r="BDR3" s="45"/>
      <c r="BDS3" s="45"/>
      <c r="BDT3" s="45"/>
      <c r="BDU3" s="45"/>
      <c r="BDV3" s="45"/>
      <c r="BDW3" s="45"/>
      <c r="BDX3" s="45"/>
      <c r="BDY3" s="45"/>
      <c r="BDZ3" s="45"/>
      <c r="BEA3" s="45"/>
      <c r="BEB3" s="45"/>
      <c r="BEC3" s="45"/>
      <c r="BED3" s="45"/>
      <c r="BEE3" s="45"/>
      <c r="BEF3" s="45"/>
      <c r="BEG3" s="45"/>
      <c r="BEH3" s="45"/>
      <c r="BEI3" s="45"/>
      <c r="BEJ3" s="45"/>
      <c r="BEK3" s="45"/>
      <c r="BEL3" s="45"/>
      <c r="BEM3" s="45"/>
      <c r="BEN3" s="45"/>
      <c r="BEO3" s="45"/>
      <c r="BEP3" s="45"/>
      <c r="BEQ3" s="45"/>
      <c r="BER3" s="45"/>
      <c r="BES3" s="45"/>
      <c r="BET3" s="45"/>
      <c r="BEU3" s="45"/>
      <c r="BEV3" s="45"/>
      <c r="BEW3" s="45"/>
      <c r="BEX3" s="45"/>
      <c r="BEY3" s="45"/>
      <c r="BEZ3" s="45"/>
      <c r="BFA3" s="45"/>
      <c r="BFB3" s="45"/>
      <c r="BFC3" s="45"/>
      <c r="BFD3" s="45"/>
      <c r="BFE3" s="45"/>
      <c r="BFF3" s="45"/>
      <c r="BFG3" s="45"/>
      <c r="BFH3" s="45"/>
      <c r="BFI3" s="45"/>
      <c r="BFJ3" s="45"/>
      <c r="BFK3" s="45"/>
      <c r="BFL3" s="45"/>
      <c r="BFM3" s="45"/>
      <c r="BFN3" s="45"/>
      <c r="BFO3" s="45"/>
      <c r="BFP3" s="45"/>
      <c r="BFQ3" s="45"/>
      <c r="BFR3" s="45"/>
      <c r="BFS3" s="45"/>
      <c r="BFT3" s="45"/>
      <c r="BFU3" s="45"/>
      <c r="BFV3" s="45"/>
      <c r="BFW3" s="45"/>
      <c r="BFX3" s="45"/>
      <c r="BFY3" s="45"/>
      <c r="BFZ3" s="45"/>
      <c r="BGA3" s="45"/>
      <c r="BGB3" s="45"/>
      <c r="BGC3" s="45"/>
      <c r="BGD3" s="45"/>
      <c r="BGE3" s="45"/>
      <c r="BGF3" s="45"/>
      <c r="BGG3" s="45"/>
      <c r="BGH3" s="45"/>
      <c r="BGI3" s="45"/>
      <c r="BGJ3" s="45"/>
      <c r="BGK3" s="45"/>
      <c r="BGL3" s="45"/>
      <c r="BGM3" s="45"/>
      <c r="BGN3" s="45"/>
      <c r="BGO3" s="45"/>
      <c r="BGP3" s="45"/>
      <c r="BGQ3" s="45"/>
      <c r="BGR3" s="45"/>
      <c r="BGS3" s="45"/>
      <c r="BGT3" s="45"/>
      <c r="BGU3" s="45"/>
      <c r="BGV3" s="45"/>
      <c r="BGW3" s="45"/>
      <c r="BGX3" s="45"/>
      <c r="BGY3" s="45"/>
      <c r="BGZ3" s="45"/>
      <c r="BHA3" s="45"/>
      <c r="BHB3" s="45"/>
      <c r="BHC3" s="45"/>
      <c r="BHD3" s="45"/>
      <c r="BHE3" s="45"/>
      <c r="BHF3" s="45"/>
      <c r="BHG3" s="45"/>
      <c r="BHH3" s="45"/>
      <c r="BHI3" s="45"/>
      <c r="BHJ3" s="45"/>
      <c r="BHK3" s="45"/>
      <c r="BHL3" s="45"/>
      <c r="BHM3" s="45"/>
      <c r="BHN3" s="45"/>
      <c r="BHO3" s="45"/>
      <c r="BHP3" s="45"/>
      <c r="BHQ3" s="45"/>
      <c r="BHR3" s="45"/>
      <c r="BHS3" s="45"/>
      <c r="BHT3" s="45"/>
      <c r="BHU3" s="45"/>
      <c r="BHV3" s="45"/>
      <c r="BHW3" s="45"/>
      <c r="BHX3" s="45"/>
      <c r="BHY3" s="45"/>
      <c r="BHZ3" s="45"/>
      <c r="BIA3" s="45"/>
      <c r="BIB3" s="45"/>
      <c r="BIC3" s="45"/>
      <c r="BID3" s="45"/>
      <c r="BIE3" s="45"/>
      <c r="BIF3" s="45"/>
      <c r="BIG3" s="45"/>
      <c r="BIH3" s="45"/>
      <c r="BII3" s="45"/>
      <c r="BIJ3" s="45"/>
      <c r="BIK3" s="45"/>
      <c r="BIL3" s="45"/>
      <c r="BIM3" s="45"/>
      <c r="BIN3" s="45"/>
      <c r="BIO3" s="45"/>
      <c r="BIP3" s="45"/>
      <c r="BIQ3" s="45"/>
      <c r="BIR3" s="45"/>
      <c r="BIS3" s="45"/>
      <c r="BIT3" s="45"/>
      <c r="BIU3" s="45"/>
      <c r="BIV3" s="45"/>
      <c r="BIW3" s="45"/>
      <c r="BIX3" s="45"/>
      <c r="BIY3" s="45"/>
      <c r="BIZ3" s="45"/>
      <c r="BJA3" s="45"/>
      <c r="BJB3" s="45"/>
      <c r="BJC3" s="45"/>
      <c r="BJD3" s="45"/>
      <c r="BJE3" s="45"/>
      <c r="BJF3" s="45"/>
      <c r="BJG3" s="45"/>
      <c r="BJH3" s="45"/>
      <c r="BJI3" s="45"/>
      <c r="BJJ3" s="45"/>
      <c r="BJK3" s="45"/>
      <c r="BJL3" s="45"/>
      <c r="BJM3" s="45"/>
      <c r="BJN3" s="45"/>
      <c r="BJO3" s="45"/>
      <c r="BJP3" s="45"/>
      <c r="BJQ3" s="45"/>
      <c r="BJR3" s="45"/>
      <c r="BJS3" s="45"/>
      <c r="BJT3" s="45"/>
      <c r="BJU3" s="45"/>
      <c r="BJV3" s="45"/>
      <c r="BJW3" s="45"/>
      <c r="BJX3" s="45"/>
      <c r="BJY3" s="45"/>
      <c r="BJZ3" s="45"/>
      <c r="BKA3" s="45"/>
      <c r="BKB3" s="45"/>
      <c r="BKC3" s="45"/>
      <c r="BKD3" s="45"/>
      <c r="BKE3" s="45"/>
      <c r="BKF3" s="45"/>
      <c r="BKG3" s="45"/>
      <c r="BKH3" s="45"/>
      <c r="BKI3" s="45"/>
      <c r="BKJ3" s="45"/>
      <c r="BKK3" s="45"/>
      <c r="BKL3" s="45"/>
      <c r="BKM3" s="45"/>
      <c r="BKN3" s="45"/>
      <c r="BKO3" s="45"/>
      <c r="BKP3" s="45"/>
      <c r="BKQ3" s="45"/>
      <c r="BKR3" s="45"/>
      <c r="BKS3" s="45"/>
      <c r="BKT3" s="45"/>
      <c r="BKU3" s="45"/>
      <c r="BKV3" s="45"/>
      <c r="BKW3" s="45"/>
      <c r="BKX3" s="45"/>
      <c r="BKY3" s="45"/>
      <c r="BKZ3" s="45"/>
      <c r="BLA3" s="45"/>
      <c r="BLB3" s="45"/>
      <c r="BLC3" s="45"/>
      <c r="BLD3" s="45"/>
      <c r="BLE3" s="45"/>
      <c r="BLF3" s="45"/>
      <c r="BLG3" s="45"/>
      <c r="BLH3" s="45"/>
      <c r="BLI3" s="45"/>
      <c r="BLJ3" s="45"/>
      <c r="BLK3" s="45"/>
      <c r="BLL3" s="45"/>
      <c r="BLM3" s="45"/>
      <c r="BLN3" s="45"/>
      <c r="BLO3" s="45"/>
      <c r="BLP3" s="45"/>
      <c r="BLQ3" s="45"/>
      <c r="BLR3" s="45"/>
      <c r="BLS3" s="45"/>
      <c r="BLT3" s="45"/>
      <c r="BLU3" s="45"/>
      <c r="BLV3" s="45"/>
      <c r="BLW3" s="45"/>
      <c r="BLX3" s="45"/>
      <c r="BLY3" s="45"/>
      <c r="BLZ3" s="45"/>
      <c r="BMA3" s="45"/>
      <c r="BMB3" s="45"/>
      <c r="BMC3" s="45"/>
      <c r="BMD3" s="45"/>
      <c r="BME3" s="45"/>
      <c r="BMF3" s="45"/>
      <c r="BMG3" s="45"/>
      <c r="BMH3" s="45"/>
      <c r="BMI3" s="45"/>
      <c r="BMJ3" s="45"/>
      <c r="BMK3" s="45"/>
      <c r="BML3" s="45"/>
      <c r="BMM3" s="45"/>
      <c r="BMN3" s="45"/>
      <c r="BMO3" s="45"/>
      <c r="BMP3" s="45"/>
      <c r="BMQ3" s="45"/>
      <c r="BMR3" s="45"/>
      <c r="BMS3" s="45"/>
      <c r="BMT3" s="45"/>
      <c r="BMU3" s="45"/>
      <c r="BMV3" s="45"/>
      <c r="BMW3" s="45"/>
      <c r="BMX3" s="45"/>
      <c r="BMY3" s="45"/>
      <c r="BMZ3" s="45"/>
      <c r="BNA3" s="45"/>
      <c r="BNB3" s="45"/>
      <c r="BNC3" s="45"/>
      <c r="BND3" s="45"/>
      <c r="BNE3" s="45"/>
      <c r="BNF3" s="45"/>
      <c r="BNG3" s="45"/>
      <c r="BNH3" s="45"/>
      <c r="BNI3" s="45"/>
      <c r="BNJ3" s="45"/>
      <c r="BNK3" s="45"/>
      <c r="BNL3" s="45"/>
      <c r="BNM3" s="45"/>
      <c r="BNN3" s="45"/>
      <c r="BNO3" s="45"/>
      <c r="BNP3" s="45"/>
      <c r="BNQ3" s="45"/>
      <c r="BNR3" s="45"/>
      <c r="BNS3" s="45"/>
      <c r="BNT3" s="45"/>
      <c r="BNU3" s="45"/>
      <c r="BNV3" s="45"/>
      <c r="BNW3" s="45"/>
      <c r="BNX3" s="45"/>
      <c r="BNY3" s="45"/>
      <c r="BNZ3" s="45"/>
      <c r="BOA3" s="45"/>
      <c r="BOB3" s="45"/>
      <c r="BOC3" s="45"/>
      <c r="BOD3" s="45"/>
      <c r="BOE3" s="45"/>
      <c r="BOF3" s="45"/>
      <c r="BOG3" s="45"/>
      <c r="BOH3" s="45"/>
      <c r="BOI3" s="45"/>
      <c r="BOJ3" s="45"/>
      <c r="BOK3" s="45"/>
      <c r="BOL3" s="45"/>
      <c r="BOM3" s="45"/>
      <c r="BON3" s="45"/>
      <c r="BOO3" s="45"/>
      <c r="BOP3" s="45"/>
      <c r="BOQ3" s="45"/>
      <c r="BOR3" s="45"/>
      <c r="BOS3" s="45"/>
      <c r="BOT3" s="45"/>
      <c r="BOU3" s="45"/>
      <c r="BOV3" s="45"/>
      <c r="BOW3" s="45"/>
      <c r="BOX3" s="45"/>
      <c r="BOY3" s="45"/>
      <c r="BOZ3" s="45"/>
      <c r="BPA3" s="45"/>
      <c r="BPB3" s="45"/>
      <c r="BPC3" s="45"/>
      <c r="BPD3" s="45"/>
      <c r="BPE3" s="45"/>
      <c r="BPF3" s="45"/>
      <c r="BPG3" s="45"/>
      <c r="BPH3" s="45"/>
      <c r="BPI3" s="45"/>
      <c r="BPJ3" s="45"/>
      <c r="BPK3" s="45"/>
      <c r="BPL3" s="45"/>
      <c r="BPM3" s="45"/>
      <c r="BPN3" s="45"/>
      <c r="BPO3" s="45"/>
      <c r="BPP3" s="45"/>
      <c r="BPQ3" s="45"/>
      <c r="BPR3" s="45"/>
      <c r="BPS3" s="45"/>
      <c r="BPT3" s="45"/>
      <c r="BPU3" s="45"/>
      <c r="BPV3" s="45"/>
      <c r="BPW3" s="45"/>
      <c r="BPX3" s="45"/>
      <c r="BPY3" s="45"/>
      <c r="BPZ3" s="45"/>
      <c r="BQA3" s="45"/>
      <c r="BQB3" s="45"/>
      <c r="BQC3" s="45"/>
      <c r="BQD3" s="45"/>
      <c r="BQE3" s="45"/>
      <c r="BQF3" s="45"/>
      <c r="BQG3" s="45"/>
      <c r="BQH3" s="45"/>
      <c r="BQI3" s="45"/>
      <c r="BQJ3" s="45"/>
      <c r="BQK3" s="45"/>
      <c r="BQL3" s="45"/>
      <c r="BQM3" s="45"/>
      <c r="BQN3" s="45"/>
      <c r="BQO3" s="45"/>
      <c r="BQP3" s="45"/>
      <c r="BQQ3" s="45"/>
      <c r="BQR3" s="45"/>
      <c r="BQS3" s="45"/>
      <c r="BQT3" s="45"/>
      <c r="BQU3" s="45"/>
      <c r="BQV3" s="45"/>
      <c r="BQW3" s="45"/>
      <c r="BQX3" s="45"/>
      <c r="BQY3" s="45"/>
      <c r="BQZ3" s="45"/>
      <c r="BRA3" s="45"/>
      <c r="BRB3" s="45"/>
      <c r="BRC3" s="45"/>
      <c r="BRD3" s="45"/>
      <c r="BRE3" s="45"/>
      <c r="BRF3" s="45"/>
      <c r="BRG3" s="45"/>
      <c r="BRH3" s="45"/>
      <c r="BRI3" s="45"/>
      <c r="BRJ3" s="45"/>
      <c r="BRK3" s="45"/>
      <c r="BRL3" s="45"/>
      <c r="BRM3" s="45"/>
      <c r="BRN3" s="45"/>
      <c r="BRO3" s="45"/>
      <c r="BRP3" s="45"/>
      <c r="BRQ3" s="45"/>
      <c r="BRR3" s="45"/>
      <c r="BRS3" s="45"/>
      <c r="BRT3" s="45"/>
      <c r="BRU3" s="45"/>
      <c r="BRV3" s="45"/>
      <c r="BRW3" s="45"/>
      <c r="BRX3" s="45"/>
      <c r="BRY3" s="45"/>
      <c r="BRZ3" s="45"/>
      <c r="BSA3" s="45"/>
      <c r="BSB3" s="45"/>
      <c r="BSC3" s="45"/>
      <c r="BSD3" s="45"/>
      <c r="BSE3" s="45"/>
      <c r="BSF3" s="45"/>
      <c r="BSG3" s="45"/>
      <c r="BSH3" s="45"/>
      <c r="BSI3" s="45"/>
      <c r="BSJ3" s="45"/>
      <c r="BSK3" s="45"/>
      <c r="BSL3" s="45"/>
      <c r="BSM3" s="45"/>
      <c r="BSN3" s="45"/>
      <c r="BSO3" s="45"/>
      <c r="BSP3" s="45"/>
      <c r="BSQ3" s="45"/>
      <c r="BSR3" s="45"/>
      <c r="BSS3" s="45"/>
      <c r="BST3" s="45"/>
      <c r="BSU3" s="45"/>
      <c r="BSV3" s="45"/>
      <c r="BSW3" s="45"/>
      <c r="BSX3" s="45"/>
      <c r="BSY3" s="45"/>
      <c r="BSZ3" s="45"/>
      <c r="BTA3" s="45"/>
      <c r="BTB3" s="45"/>
      <c r="BTC3" s="45"/>
      <c r="BTD3" s="45"/>
      <c r="BTE3" s="45"/>
      <c r="BTF3" s="45"/>
      <c r="BTG3" s="45"/>
      <c r="BTH3" s="45"/>
      <c r="BTI3" s="45"/>
      <c r="BTJ3" s="45"/>
      <c r="BTK3" s="45"/>
      <c r="BTL3" s="45"/>
      <c r="BTM3" s="45"/>
      <c r="BTN3" s="45"/>
      <c r="BTO3" s="45"/>
      <c r="BTP3" s="45"/>
      <c r="BTQ3" s="45"/>
      <c r="BTR3" s="45"/>
      <c r="BTS3" s="45"/>
      <c r="BTT3" s="45"/>
      <c r="BTU3" s="45"/>
      <c r="BTV3" s="45"/>
      <c r="BTW3" s="45"/>
      <c r="BTX3" s="45"/>
      <c r="BTY3" s="45"/>
      <c r="BTZ3" s="45"/>
      <c r="BUA3" s="45"/>
      <c r="BUB3" s="45"/>
      <c r="BUC3" s="45"/>
      <c r="BUD3" s="45"/>
      <c r="BUE3" s="45"/>
      <c r="BUF3" s="45"/>
      <c r="BUG3" s="45"/>
      <c r="BUH3" s="45"/>
      <c r="BUI3" s="45"/>
      <c r="BUJ3" s="45"/>
      <c r="BUK3" s="45"/>
      <c r="BUL3" s="45"/>
      <c r="BUM3" s="45"/>
      <c r="BUN3" s="45"/>
      <c r="BUO3" s="45"/>
      <c r="BUP3" s="45"/>
      <c r="BUQ3" s="45"/>
      <c r="BUR3" s="45"/>
      <c r="BUS3" s="45"/>
      <c r="BUT3" s="45"/>
      <c r="BUU3" s="45"/>
      <c r="BUV3" s="45"/>
      <c r="BUW3" s="45"/>
      <c r="BUX3" s="45"/>
      <c r="BUY3" s="45"/>
      <c r="BUZ3" s="45"/>
      <c r="BVA3" s="45"/>
      <c r="BVB3" s="45"/>
      <c r="BVC3" s="45"/>
      <c r="BVD3" s="45"/>
      <c r="BVE3" s="45"/>
      <c r="BVF3" s="45"/>
      <c r="BVG3" s="45"/>
      <c r="BVH3" s="45"/>
      <c r="BVI3" s="45"/>
      <c r="BVJ3" s="45"/>
      <c r="BVK3" s="45"/>
      <c r="BVL3" s="45"/>
      <c r="BVM3" s="45"/>
      <c r="BVN3" s="45"/>
      <c r="BVO3" s="45"/>
      <c r="BVP3" s="45"/>
      <c r="BVQ3" s="45"/>
      <c r="BVR3" s="45"/>
      <c r="BVS3" s="45"/>
      <c r="BVT3" s="45"/>
      <c r="BVU3" s="45"/>
      <c r="BVV3" s="45"/>
      <c r="BVW3" s="45"/>
      <c r="BVX3" s="45"/>
      <c r="BVY3" s="45"/>
      <c r="BVZ3" s="45"/>
      <c r="BWA3" s="45"/>
      <c r="BWB3" s="45"/>
      <c r="BWC3" s="45"/>
      <c r="BWD3" s="45"/>
      <c r="BWE3" s="45"/>
      <c r="BWF3" s="45"/>
      <c r="BWG3" s="45"/>
      <c r="BWH3" s="45"/>
      <c r="BWI3" s="45"/>
      <c r="BWJ3" s="45"/>
      <c r="BWK3" s="45"/>
      <c r="BWL3" s="45"/>
      <c r="BWM3" s="45"/>
      <c r="BWN3" s="45"/>
      <c r="BWO3" s="45"/>
      <c r="BWP3" s="45"/>
      <c r="BWQ3" s="45"/>
      <c r="BWR3" s="45"/>
      <c r="BWS3" s="45"/>
      <c r="BWT3" s="45"/>
      <c r="BWU3" s="45"/>
      <c r="BWV3" s="45"/>
      <c r="BWW3" s="45"/>
      <c r="BWX3" s="45"/>
      <c r="BWY3" s="45"/>
      <c r="BWZ3" s="45"/>
      <c r="BXA3" s="45"/>
      <c r="BXB3" s="45"/>
      <c r="BXC3" s="45"/>
      <c r="BXD3" s="45"/>
      <c r="BXE3" s="45"/>
      <c r="BXF3" s="45"/>
      <c r="BXG3" s="45"/>
      <c r="BXH3" s="45"/>
      <c r="BXI3" s="45"/>
      <c r="BXJ3" s="45"/>
      <c r="BXK3" s="45"/>
      <c r="BXL3" s="45"/>
      <c r="BXM3" s="45"/>
      <c r="BXN3" s="45"/>
      <c r="BXO3" s="45"/>
      <c r="BXP3" s="45"/>
      <c r="BXQ3" s="45"/>
      <c r="BXR3" s="45"/>
      <c r="BXS3" s="45"/>
      <c r="BXT3" s="45"/>
      <c r="BXU3" s="45"/>
      <c r="BXV3" s="45"/>
      <c r="BXW3" s="45"/>
      <c r="BXX3" s="45"/>
      <c r="BXY3" s="45"/>
      <c r="BXZ3" s="45"/>
      <c r="BYA3" s="45"/>
      <c r="BYB3" s="45"/>
      <c r="BYC3" s="45"/>
      <c r="BYD3" s="45"/>
      <c r="BYE3" s="45"/>
      <c r="BYF3" s="45"/>
      <c r="BYG3" s="45"/>
      <c r="BYH3" s="45"/>
      <c r="BYI3" s="45"/>
      <c r="BYJ3" s="45"/>
      <c r="BYK3" s="45"/>
      <c r="BYL3" s="45"/>
      <c r="BYM3" s="45"/>
      <c r="BYN3" s="45"/>
      <c r="BYO3" s="45"/>
      <c r="BYP3" s="45"/>
      <c r="BYQ3" s="45"/>
      <c r="BYR3" s="45"/>
      <c r="BYS3" s="45"/>
      <c r="BYT3" s="45"/>
      <c r="BYU3" s="45"/>
      <c r="BYV3" s="45"/>
      <c r="BYW3" s="45"/>
      <c r="BYX3" s="45"/>
      <c r="BYY3" s="45"/>
      <c r="BYZ3" s="45"/>
      <c r="BZA3" s="45"/>
      <c r="BZB3" s="45"/>
      <c r="BZC3" s="45"/>
      <c r="BZD3" s="45"/>
      <c r="BZE3" s="45"/>
      <c r="BZF3" s="45"/>
      <c r="BZG3" s="45"/>
      <c r="BZH3" s="45"/>
      <c r="BZI3" s="45"/>
      <c r="BZJ3" s="45"/>
      <c r="BZK3" s="45"/>
      <c r="BZL3" s="45"/>
      <c r="BZM3" s="45"/>
      <c r="BZN3" s="45"/>
      <c r="BZO3" s="45"/>
      <c r="BZP3" s="45"/>
      <c r="BZQ3" s="45"/>
      <c r="BZR3" s="45"/>
      <c r="BZS3" s="45"/>
      <c r="BZT3" s="45"/>
      <c r="BZU3" s="45"/>
      <c r="BZV3" s="45"/>
      <c r="BZW3" s="45"/>
      <c r="BZX3" s="45"/>
      <c r="BZY3" s="45"/>
      <c r="BZZ3" s="45"/>
      <c r="CAA3" s="45"/>
      <c r="CAB3" s="45"/>
      <c r="CAC3" s="45"/>
      <c r="CAD3" s="45"/>
      <c r="CAE3" s="45"/>
      <c r="CAF3" s="45"/>
      <c r="CAG3" s="45"/>
      <c r="CAH3" s="45"/>
      <c r="CAI3" s="45"/>
      <c r="CAJ3" s="45"/>
      <c r="CAK3" s="45"/>
      <c r="CAL3" s="45"/>
      <c r="CAM3" s="45"/>
      <c r="CAN3" s="45"/>
      <c r="CAO3" s="45"/>
      <c r="CAP3" s="45"/>
      <c r="CAQ3" s="45"/>
      <c r="CAR3" s="45"/>
      <c r="CAS3" s="45"/>
      <c r="CAT3" s="45"/>
      <c r="CAU3" s="45"/>
      <c r="CAV3" s="45"/>
      <c r="CAW3" s="45"/>
      <c r="CAX3" s="45"/>
      <c r="CAY3" s="45"/>
      <c r="CAZ3" s="45"/>
      <c r="CBA3" s="45"/>
      <c r="CBB3" s="45"/>
      <c r="CBC3" s="45"/>
      <c r="CBD3" s="45"/>
      <c r="CBE3" s="45"/>
      <c r="CBF3" s="45"/>
      <c r="CBG3" s="45"/>
      <c r="CBH3" s="45"/>
      <c r="CBI3" s="45"/>
      <c r="CBJ3" s="45"/>
      <c r="CBK3" s="45"/>
      <c r="CBL3" s="45"/>
      <c r="CBM3" s="45"/>
      <c r="CBN3" s="45"/>
      <c r="CBO3" s="45"/>
      <c r="CBP3" s="45"/>
      <c r="CBQ3" s="45"/>
      <c r="CBR3" s="45"/>
      <c r="CBS3" s="45"/>
      <c r="CBT3" s="45"/>
      <c r="CBU3" s="45"/>
      <c r="CBV3" s="45"/>
      <c r="CBW3" s="45"/>
      <c r="CBX3" s="45"/>
      <c r="CBY3" s="45"/>
      <c r="CBZ3" s="45"/>
      <c r="CCA3" s="45"/>
      <c r="CCB3" s="45"/>
      <c r="CCC3" s="45"/>
      <c r="CCD3" s="45"/>
      <c r="CCE3" s="45"/>
      <c r="CCF3" s="45"/>
      <c r="CCG3" s="45"/>
      <c r="CCH3" s="45"/>
      <c r="CCI3" s="45"/>
      <c r="CCJ3" s="45"/>
      <c r="CCK3" s="45"/>
      <c r="CCL3" s="45"/>
      <c r="CCM3" s="45"/>
      <c r="CCN3" s="45"/>
      <c r="CCO3" s="45"/>
      <c r="CCP3" s="45"/>
      <c r="CCQ3" s="45"/>
      <c r="CCR3" s="45"/>
      <c r="CCS3" s="45"/>
      <c r="CCT3" s="45"/>
      <c r="CCU3" s="45"/>
      <c r="CCV3" s="45"/>
      <c r="CCW3" s="45"/>
      <c r="CCX3" s="45"/>
      <c r="CCY3" s="45"/>
      <c r="CCZ3" s="45"/>
      <c r="CDA3" s="45"/>
      <c r="CDB3" s="45"/>
      <c r="CDC3" s="45"/>
      <c r="CDD3" s="45"/>
      <c r="CDE3" s="45"/>
      <c r="CDF3" s="45"/>
      <c r="CDG3" s="45"/>
      <c r="CDH3" s="45"/>
      <c r="CDI3" s="45"/>
      <c r="CDJ3" s="45"/>
      <c r="CDK3" s="45"/>
      <c r="CDL3" s="45"/>
      <c r="CDM3" s="45"/>
      <c r="CDN3" s="45"/>
      <c r="CDO3" s="45"/>
      <c r="CDP3" s="45"/>
      <c r="CDQ3" s="45"/>
      <c r="CDR3" s="45"/>
      <c r="CDS3" s="45"/>
      <c r="CDT3" s="45"/>
      <c r="CDU3" s="45"/>
      <c r="CDV3" s="45"/>
      <c r="CDW3" s="45"/>
      <c r="CDX3" s="45"/>
      <c r="CDY3" s="45"/>
      <c r="CDZ3" s="45"/>
      <c r="CEA3" s="45"/>
      <c r="CEB3" s="45"/>
      <c r="CEC3" s="45"/>
      <c r="CED3" s="45"/>
      <c r="CEE3" s="45"/>
      <c r="CEF3" s="45"/>
      <c r="CEG3" s="45"/>
      <c r="CEH3" s="45"/>
      <c r="CEI3" s="45"/>
      <c r="CEJ3" s="45"/>
      <c r="CEK3" s="45"/>
      <c r="CEL3" s="45"/>
      <c r="CEM3" s="45"/>
      <c r="CEN3" s="45"/>
      <c r="CEO3" s="45"/>
      <c r="CEP3" s="45"/>
      <c r="CEQ3" s="45"/>
      <c r="CER3" s="45"/>
      <c r="CES3" s="45"/>
      <c r="CET3" s="45"/>
      <c r="CEU3" s="45"/>
      <c r="CEV3" s="45"/>
      <c r="CEW3" s="45"/>
      <c r="CEX3" s="45"/>
      <c r="CEY3" s="45"/>
      <c r="CEZ3" s="45"/>
      <c r="CFA3" s="45"/>
      <c r="CFB3" s="45"/>
      <c r="CFC3" s="45"/>
      <c r="CFD3" s="45"/>
      <c r="CFE3" s="45"/>
      <c r="CFF3" s="45"/>
      <c r="CFG3" s="45"/>
      <c r="CFH3" s="45"/>
      <c r="CFI3" s="45"/>
      <c r="CFJ3" s="45"/>
      <c r="CFK3" s="45"/>
      <c r="CFL3" s="45"/>
      <c r="CFM3" s="45"/>
      <c r="CFN3" s="45"/>
      <c r="CFO3" s="45"/>
      <c r="CFP3" s="45"/>
      <c r="CFQ3" s="45"/>
      <c r="CFR3" s="45"/>
      <c r="CFS3" s="45"/>
      <c r="CFT3" s="45"/>
      <c r="CFU3" s="45"/>
      <c r="CFV3" s="45"/>
      <c r="CFW3" s="45"/>
      <c r="CFX3" s="45"/>
      <c r="CFY3" s="45"/>
      <c r="CFZ3" s="45"/>
      <c r="CGA3" s="45"/>
      <c r="CGB3" s="45"/>
      <c r="CGC3" s="45"/>
      <c r="CGD3" s="45"/>
      <c r="CGE3" s="45"/>
      <c r="CGF3" s="45"/>
      <c r="CGG3" s="45"/>
      <c r="CGH3" s="45"/>
      <c r="CGI3" s="45"/>
      <c r="CGJ3" s="45"/>
      <c r="CGK3" s="45"/>
      <c r="CGL3" s="45"/>
      <c r="CGM3" s="45"/>
      <c r="CGN3" s="45"/>
      <c r="CGO3" s="45"/>
      <c r="CGP3" s="45"/>
      <c r="CGQ3" s="45"/>
      <c r="CGR3" s="45"/>
      <c r="CGS3" s="45"/>
      <c r="CGT3" s="45"/>
      <c r="CGU3" s="45"/>
      <c r="CGV3" s="45"/>
      <c r="CGW3" s="45"/>
      <c r="CGX3" s="45"/>
      <c r="CGY3" s="45"/>
      <c r="CGZ3" s="45"/>
      <c r="CHA3" s="45"/>
      <c r="CHB3" s="45"/>
      <c r="CHC3" s="45"/>
      <c r="CHD3" s="45"/>
      <c r="CHE3" s="45"/>
      <c r="CHF3" s="45"/>
      <c r="CHG3" s="45"/>
      <c r="CHH3" s="45"/>
      <c r="CHI3" s="45"/>
      <c r="CHJ3" s="45"/>
      <c r="CHK3" s="45"/>
      <c r="CHL3" s="45"/>
      <c r="CHM3" s="45"/>
      <c r="CHN3" s="45"/>
      <c r="CHO3" s="45"/>
      <c r="CHP3" s="45"/>
      <c r="CHQ3" s="45"/>
      <c r="CHR3" s="45"/>
      <c r="CHS3" s="45"/>
      <c r="CHT3" s="45"/>
      <c r="CHU3" s="45"/>
      <c r="CHV3" s="45"/>
      <c r="CHW3" s="45"/>
      <c r="CHX3" s="45"/>
      <c r="CHY3" s="45"/>
      <c r="CHZ3" s="45"/>
      <c r="CIA3" s="45"/>
      <c r="CIB3" s="45"/>
      <c r="CIC3" s="45"/>
      <c r="CID3" s="45"/>
      <c r="CIE3" s="45"/>
      <c r="CIF3" s="45"/>
      <c r="CIG3" s="45"/>
      <c r="CIH3" s="45"/>
      <c r="CII3" s="45"/>
      <c r="CIJ3" s="45"/>
      <c r="CIK3" s="45"/>
      <c r="CIL3" s="45"/>
      <c r="CIM3" s="45"/>
      <c r="CIN3" s="45"/>
      <c r="CIO3" s="45"/>
      <c r="CIP3" s="45"/>
      <c r="CIQ3" s="45"/>
      <c r="CIR3" s="45"/>
      <c r="CIS3" s="45"/>
      <c r="CIT3" s="45"/>
      <c r="CIU3" s="45"/>
      <c r="CIV3" s="45"/>
      <c r="CIW3" s="45"/>
      <c r="CIX3" s="45"/>
      <c r="CIY3" s="45"/>
      <c r="CIZ3" s="45"/>
      <c r="CJA3" s="45"/>
      <c r="CJB3" s="45"/>
      <c r="CJC3" s="45"/>
      <c r="CJD3" s="45"/>
      <c r="CJE3" s="45"/>
      <c r="CJF3" s="45"/>
      <c r="CJG3" s="45"/>
      <c r="CJH3" s="45"/>
      <c r="CJI3" s="45"/>
      <c r="CJJ3" s="45"/>
      <c r="CJK3" s="45"/>
      <c r="CJL3" s="45"/>
      <c r="CJM3" s="45"/>
      <c r="CJN3" s="45"/>
      <c r="CJO3" s="45"/>
      <c r="CJP3" s="45"/>
      <c r="CJQ3" s="45"/>
      <c r="CJR3" s="45"/>
      <c r="CJS3" s="45"/>
      <c r="CJT3" s="45"/>
      <c r="CJU3" s="45"/>
      <c r="CJV3" s="45"/>
      <c r="CJW3" s="45"/>
      <c r="CJX3" s="45"/>
      <c r="CJY3" s="45"/>
      <c r="CJZ3" s="45"/>
      <c r="CKA3" s="45"/>
      <c r="CKB3" s="45"/>
      <c r="CKC3" s="45"/>
      <c r="CKD3" s="45"/>
      <c r="CKE3" s="45"/>
      <c r="CKF3" s="45"/>
      <c r="CKG3" s="45"/>
      <c r="CKH3" s="45"/>
      <c r="CKI3" s="45"/>
      <c r="CKJ3" s="45"/>
      <c r="CKK3" s="45"/>
      <c r="CKL3" s="45"/>
      <c r="CKM3" s="45"/>
      <c r="CKN3" s="45"/>
      <c r="CKO3" s="45"/>
      <c r="CKP3" s="45"/>
      <c r="CKQ3" s="45"/>
      <c r="CKR3" s="45"/>
      <c r="CKS3" s="45"/>
      <c r="CKT3" s="45"/>
      <c r="CKU3" s="45"/>
      <c r="CKV3" s="45"/>
      <c r="CKW3" s="45"/>
      <c r="CKX3" s="45"/>
      <c r="CKY3" s="45"/>
      <c r="CKZ3" s="45"/>
      <c r="CLA3" s="45"/>
      <c r="CLB3" s="45"/>
      <c r="CLC3" s="45"/>
      <c r="CLD3" s="45"/>
      <c r="CLE3" s="45"/>
      <c r="CLF3" s="45"/>
      <c r="CLG3" s="45"/>
      <c r="CLH3" s="45"/>
      <c r="CLI3" s="45"/>
      <c r="CLJ3" s="45"/>
      <c r="CLK3" s="45"/>
      <c r="CLL3" s="45"/>
      <c r="CLM3" s="45"/>
      <c r="CLN3" s="45"/>
      <c r="CLO3" s="45"/>
      <c r="CLP3" s="45"/>
      <c r="CLQ3" s="45"/>
      <c r="CLR3" s="45"/>
      <c r="CLS3" s="45"/>
      <c r="CLT3" s="45"/>
      <c r="CLU3" s="45"/>
      <c r="CLV3" s="45"/>
      <c r="CLW3" s="45"/>
      <c r="CLX3" s="45"/>
      <c r="CLY3" s="45"/>
      <c r="CLZ3" s="45"/>
      <c r="CMA3" s="45"/>
      <c r="CMB3" s="45"/>
      <c r="CMC3" s="45"/>
      <c r="CMD3" s="45"/>
      <c r="CME3" s="45"/>
      <c r="CMF3" s="45"/>
      <c r="CMG3" s="45"/>
      <c r="CMH3" s="45"/>
      <c r="CMI3" s="45"/>
      <c r="CMJ3" s="45"/>
      <c r="CMK3" s="45"/>
      <c r="CML3" s="45"/>
      <c r="CMM3" s="45"/>
      <c r="CMN3" s="45"/>
      <c r="CMO3" s="45"/>
      <c r="CMP3" s="45"/>
      <c r="CMQ3" s="45"/>
      <c r="CMR3" s="45"/>
      <c r="CMS3" s="45"/>
      <c r="CMT3" s="45"/>
      <c r="CMU3" s="45"/>
      <c r="CMV3" s="45"/>
      <c r="CMW3" s="45"/>
      <c r="CMX3" s="45"/>
      <c r="CMY3" s="45"/>
      <c r="CMZ3" s="45"/>
      <c r="CNA3" s="45"/>
      <c r="CNB3" s="45"/>
      <c r="CNC3" s="45"/>
      <c r="CND3" s="45"/>
      <c r="CNE3" s="45"/>
      <c r="CNF3" s="45"/>
      <c r="CNG3" s="45"/>
      <c r="CNH3" s="45"/>
      <c r="CNI3" s="45"/>
      <c r="CNJ3" s="45"/>
      <c r="CNK3" s="45"/>
      <c r="CNL3" s="45"/>
      <c r="CNM3" s="45"/>
      <c r="CNN3" s="45"/>
      <c r="CNO3" s="45"/>
      <c r="CNP3" s="45"/>
      <c r="CNQ3" s="45"/>
      <c r="CNR3" s="45"/>
      <c r="CNS3" s="45"/>
      <c r="CNT3" s="45"/>
      <c r="CNU3" s="45"/>
      <c r="CNV3" s="45"/>
      <c r="CNW3" s="45"/>
      <c r="CNX3" s="45"/>
      <c r="CNY3" s="45"/>
      <c r="CNZ3" s="45"/>
      <c r="COA3" s="45"/>
      <c r="COB3" s="45"/>
      <c r="COC3" s="45"/>
      <c r="COD3" s="45"/>
      <c r="COE3" s="45"/>
      <c r="COF3" s="45"/>
      <c r="COG3" s="45"/>
      <c r="COH3" s="45"/>
      <c r="COI3" s="45"/>
      <c r="COJ3" s="45"/>
      <c r="COK3" s="45"/>
      <c r="COL3" s="45"/>
      <c r="COM3" s="45"/>
      <c r="CON3" s="45"/>
      <c r="COO3" s="45"/>
      <c r="COP3" s="45"/>
      <c r="COQ3" s="45"/>
      <c r="COR3" s="45"/>
      <c r="COS3" s="45"/>
      <c r="COT3" s="45"/>
      <c r="COU3" s="45"/>
      <c r="COV3" s="45"/>
      <c r="COW3" s="45"/>
      <c r="COX3" s="45"/>
      <c r="COY3" s="45"/>
      <c r="COZ3" s="45"/>
      <c r="CPA3" s="45"/>
      <c r="CPB3" s="45"/>
      <c r="CPC3" s="45"/>
      <c r="CPD3" s="45"/>
      <c r="CPE3" s="45"/>
      <c r="CPF3" s="45"/>
      <c r="CPG3" s="45"/>
      <c r="CPH3" s="45"/>
      <c r="CPI3" s="45"/>
      <c r="CPJ3" s="45"/>
      <c r="CPK3" s="45"/>
      <c r="CPL3" s="45"/>
      <c r="CPM3" s="45"/>
      <c r="CPN3" s="45"/>
      <c r="CPO3" s="45"/>
      <c r="CPP3" s="45"/>
      <c r="CPQ3" s="45"/>
      <c r="CPR3" s="45"/>
      <c r="CPS3" s="45"/>
      <c r="CPT3" s="45"/>
      <c r="CPU3" s="45"/>
      <c r="CPV3" s="45"/>
      <c r="CPW3" s="45"/>
      <c r="CPX3" s="45"/>
      <c r="CPY3" s="45"/>
      <c r="CPZ3" s="45"/>
      <c r="CQA3" s="45"/>
      <c r="CQB3" s="45"/>
      <c r="CQC3" s="45"/>
      <c r="CQD3" s="45"/>
      <c r="CQE3" s="45"/>
      <c r="CQF3" s="45"/>
      <c r="CQG3" s="45"/>
      <c r="CQH3" s="45"/>
      <c r="CQI3" s="45"/>
      <c r="CQJ3" s="45"/>
      <c r="CQK3" s="45"/>
      <c r="CQL3" s="45"/>
      <c r="CQM3" s="45"/>
      <c r="CQN3" s="45"/>
      <c r="CQO3" s="45"/>
      <c r="CQP3" s="45"/>
      <c r="CQQ3" s="45"/>
      <c r="CQR3" s="45"/>
      <c r="CQS3" s="45"/>
      <c r="CQT3" s="45"/>
      <c r="CQU3" s="45"/>
      <c r="CQV3" s="45"/>
      <c r="CQW3" s="45"/>
      <c r="CQX3" s="45"/>
      <c r="CQY3" s="45"/>
      <c r="CQZ3" s="45"/>
      <c r="CRA3" s="45"/>
      <c r="CRB3" s="45"/>
      <c r="CRC3" s="45"/>
      <c r="CRD3" s="45"/>
      <c r="CRE3" s="45"/>
      <c r="CRF3" s="45"/>
      <c r="CRG3" s="45"/>
      <c r="CRH3" s="45"/>
      <c r="CRI3" s="45"/>
      <c r="CRJ3" s="45"/>
      <c r="CRK3" s="45"/>
      <c r="CRL3" s="45"/>
      <c r="CRM3" s="45"/>
      <c r="CRN3" s="45"/>
      <c r="CRO3" s="45"/>
      <c r="CRP3" s="45"/>
      <c r="CRQ3" s="45"/>
      <c r="CRR3" s="45"/>
      <c r="CRS3" s="45"/>
      <c r="CRT3" s="45"/>
      <c r="CRU3" s="45"/>
      <c r="CRV3" s="45"/>
      <c r="CRW3" s="45"/>
      <c r="CRX3" s="45"/>
      <c r="CRY3" s="45"/>
      <c r="CRZ3" s="45"/>
      <c r="CSA3" s="45"/>
      <c r="CSB3" s="45"/>
      <c r="CSC3" s="45"/>
      <c r="CSD3" s="45"/>
      <c r="CSE3" s="45"/>
      <c r="CSF3" s="45"/>
      <c r="CSG3" s="45"/>
      <c r="CSH3" s="45"/>
      <c r="CSI3" s="45"/>
      <c r="CSJ3" s="45"/>
      <c r="CSK3" s="45"/>
      <c r="CSL3" s="45"/>
      <c r="CSM3" s="45"/>
      <c r="CSN3" s="45"/>
      <c r="CSO3" s="45"/>
      <c r="CSP3" s="45"/>
      <c r="CSQ3" s="45"/>
      <c r="CSR3" s="45"/>
      <c r="CSS3" s="45"/>
      <c r="CST3" s="45"/>
      <c r="CSU3" s="45"/>
      <c r="CSV3" s="45"/>
      <c r="CSW3" s="45"/>
      <c r="CSX3" s="45"/>
      <c r="CSY3" s="45"/>
      <c r="CSZ3" s="45"/>
      <c r="CTA3" s="45"/>
      <c r="CTB3" s="45"/>
      <c r="CTC3" s="45"/>
      <c r="CTD3" s="45"/>
      <c r="CTE3" s="45"/>
      <c r="CTF3" s="45"/>
      <c r="CTG3" s="45"/>
      <c r="CTH3" s="45"/>
      <c r="CTI3" s="45"/>
      <c r="CTJ3" s="45"/>
      <c r="CTK3" s="45"/>
      <c r="CTL3" s="45"/>
      <c r="CTM3" s="45"/>
      <c r="CTN3" s="45"/>
      <c r="CTO3" s="45"/>
      <c r="CTP3" s="45"/>
      <c r="CTQ3" s="45"/>
      <c r="CTR3" s="45"/>
      <c r="CTS3" s="45"/>
      <c r="CTT3" s="45"/>
      <c r="CTU3" s="45"/>
      <c r="CTV3" s="45"/>
      <c r="CTW3" s="45"/>
      <c r="CTX3" s="45"/>
      <c r="CTY3" s="45"/>
      <c r="CTZ3" s="45"/>
      <c r="CUA3" s="45"/>
      <c r="CUB3" s="45"/>
      <c r="CUC3" s="45"/>
      <c r="CUD3" s="45"/>
      <c r="CUE3" s="45"/>
      <c r="CUF3" s="45"/>
      <c r="CUG3" s="45"/>
      <c r="CUH3" s="45"/>
      <c r="CUI3" s="45"/>
      <c r="CUJ3" s="45"/>
      <c r="CUK3" s="45"/>
      <c r="CUL3" s="45"/>
      <c r="CUM3" s="45"/>
      <c r="CUN3" s="45"/>
      <c r="CUO3" s="45"/>
      <c r="CUP3" s="45"/>
      <c r="CUQ3" s="45"/>
      <c r="CUR3" s="45"/>
      <c r="CUS3" s="45"/>
      <c r="CUT3" s="45"/>
      <c r="CUU3" s="45"/>
      <c r="CUV3" s="45"/>
      <c r="CUW3" s="45"/>
      <c r="CUX3" s="45"/>
      <c r="CUY3" s="45"/>
      <c r="CUZ3" s="45"/>
      <c r="CVA3" s="45"/>
      <c r="CVB3" s="45"/>
      <c r="CVC3" s="45"/>
      <c r="CVD3" s="45"/>
      <c r="CVE3" s="45"/>
      <c r="CVF3" s="45"/>
      <c r="CVG3" s="45"/>
      <c r="CVH3" s="45"/>
      <c r="CVI3" s="45"/>
      <c r="CVJ3" s="45"/>
      <c r="CVK3" s="45"/>
      <c r="CVL3" s="45"/>
      <c r="CVM3" s="45"/>
      <c r="CVN3" s="45"/>
      <c r="CVO3" s="45"/>
      <c r="CVP3" s="45"/>
      <c r="CVQ3" s="45"/>
      <c r="CVR3" s="45"/>
      <c r="CVS3" s="45"/>
      <c r="CVT3" s="45"/>
      <c r="CVU3" s="45"/>
      <c r="CVV3" s="45"/>
      <c r="CVW3" s="45"/>
      <c r="CVX3" s="45"/>
      <c r="CVY3" s="45"/>
      <c r="CVZ3" s="45"/>
      <c r="CWA3" s="45"/>
      <c r="CWB3" s="45"/>
      <c r="CWC3" s="45"/>
      <c r="CWD3" s="45"/>
      <c r="CWE3" s="45"/>
      <c r="CWF3" s="45"/>
      <c r="CWG3" s="45"/>
      <c r="CWH3" s="45"/>
      <c r="CWI3" s="45"/>
      <c r="CWJ3" s="45"/>
      <c r="CWK3" s="45"/>
      <c r="CWL3" s="45"/>
      <c r="CWM3" s="45"/>
      <c r="CWN3" s="45"/>
      <c r="CWO3" s="45"/>
      <c r="CWP3" s="45"/>
      <c r="CWQ3" s="45"/>
      <c r="CWR3" s="45"/>
      <c r="CWS3" s="45"/>
      <c r="CWT3" s="45"/>
      <c r="CWU3" s="45"/>
      <c r="CWV3" s="45"/>
      <c r="CWW3" s="45"/>
      <c r="CWX3" s="45"/>
      <c r="CWY3" s="45"/>
      <c r="CWZ3" s="45"/>
      <c r="CXA3" s="45"/>
      <c r="CXB3" s="45"/>
      <c r="CXC3" s="45"/>
      <c r="CXD3" s="45"/>
      <c r="CXE3" s="45"/>
      <c r="CXF3" s="45"/>
      <c r="CXG3" s="45"/>
      <c r="CXH3" s="45"/>
      <c r="CXI3" s="45"/>
      <c r="CXJ3" s="45"/>
      <c r="CXK3" s="45"/>
      <c r="CXL3" s="45"/>
      <c r="CXM3" s="45"/>
      <c r="CXN3" s="45"/>
      <c r="CXO3" s="45"/>
      <c r="CXP3" s="45"/>
      <c r="CXQ3" s="45"/>
      <c r="CXR3" s="45"/>
      <c r="CXS3" s="45"/>
      <c r="CXT3" s="45"/>
      <c r="CXU3" s="45"/>
      <c r="CXV3" s="45"/>
      <c r="CXW3" s="45"/>
      <c r="CXX3" s="45"/>
      <c r="CXY3" s="45"/>
      <c r="CXZ3" s="45"/>
      <c r="CYA3" s="45"/>
      <c r="CYB3" s="45"/>
      <c r="CYC3" s="45"/>
      <c r="CYD3" s="45"/>
      <c r="CYE3" s="45"/>
      <c r="CYF3" s="45"/>
      <c r="CYG3" s="45"/>
      <c r="CYH3" s="45"/>
      <c r="CYI3" s="45"/>
      <c r="CYJ3" s="45"/>
      <c r="CYK3" s="45"/>
      <c r="CYL3" s="45"/>
      <c r="CYM3" s="45"/>
      <c r="CYN3" s="45"/>
      <c r="CYO3" s="45"/>
      <c r="CYP3" s="45"/>
      <c r="CYQ3" s="45"/>
      <c r="CYR3" s="45"/>
      <c r="CYS3" s="45"/>
      <c r="CYT3" s="45"/>
      <c r="CYU3" s="45"/>
      <c r="CYV3" s="45"/>
      <c r="CYW3" s="45"/>
      <c r="CYX3" s="45"/>
      <c r="CYY3" s="45"/>
      <c r="CYZ3" s="45"/>
      <c r="CZA3" s="45"/>
      <c r="CZB3" s="45"/>
      <c r="CZC3" s="45"/>
      <c r="CZD3" s="45"/>
      <c r="CZE3" s="45"/>
      <c r="CZF3" s="45"/>
      <c r="CZG3" s="45"/>
      <c r="CZH3" s="45"/>
      <c r="CZI3" s="45"/>
      <c r="CZJ3" s="45"/>
      <c r="CZK3" s="45"/>
      <c r="CZL3" s="45"/>
      <c r="CZM3" s="45"/>
      <c r="CZN3" s="45"/>
      <c r="CZO3" s="45"/>
      <c r="CZP3" s="45"/>
      <c r="CZQ3" s="45"/>
      <c r="CZR3" s="45"/>
      <c r="CZS3" s="45"/>
      <c r="CZT3" s="45"/>
      <c r="CZU3" s="45"/>
      <c r="CZV3" s="45"/>
      <c r="CZW3" s="45"/>
      <c r="CZX3" s="45"/>
      <c r="CZY3" s="45"/>
      <c r="CZZ3" s="45"/>
      <c r="DAA3" s="45"/>
      <c r="DAB3" s="45"/>
      <c r="DAC3" s="45"/>
      <c r="DAD3" s="45"/>
      <c r="DAE3" s="45"/>
      <c r="DAF3" s="45"/>
      <c r="DAG3" s="45"/>
      <c r="DAH3" s="45"/>
      <c r="DAI3" s="45"/>
      <c r="DAJ3" s="45"/>
      <c r="DAK3" s="45"/>
      <c r="DAL3" s="45"/>
      <c r="DAM3" s="45"/>
      <c r="DAN3" s="45"/>
      <c r="DAO3" s="45"/>
      <c r="DAP3" s="45"/>
      <c r="DAQ3" s="45"/>
      <c r="DAR3" s="45"/>
      <c r="DAS3" s="45"/>
      <c r="DAT3" s="45"/>
      <c r="DAU3" s="45"/>
      <c r="DAV3" s="45"/>
      <c r="DAW3" s="45"/>
      <c r="DAX3" s="45"/>
      <c r="DAY3" s="45"/>
      <c r="DAZ3" s="45"/>
      <c r="DBA3" s="45"/>
      <c r="DBB3" s="45"/>
      <c r="DBC3" s="45"/>
      <c r="DBD3" s="45"/>
      <c r="DBE3" s="45"/>
      <c r="DBF3" s="45"/>
      <c r="DBG3" s="45"/>
      <c r="DBH3" s="45"/>
      <c r="DBI3" s="45"/>
      <c r="DBJ3" s="45"/>
      <c r="DBK3" s="45"/>
      <c r="DBL3" s="45"/>
      <c r="DBM3" s="45"/>
      <c r="DBN3" s="45"/>
      <c r="DBO3" s="45"/>
      <c r="DBP3" s="45"/>
      <c r="DBQ3" s="45"/>
      <c r="DBR3" s="45"/>
      <c r="DBS3" s="45"/>
      <c r="DBT3" s="45"/>
      <c r="DBU3" s="45"/>
      <c r="DBV3" s="45"/>
      <c r="DBW3" s="45"/>
      <c r="DBX3" s="45"/>
      <c r="DBY3" s="45"/>
      <c r="DBZ3" s="45"/>
      <c r="DCA3" s="45"/>
      <c r="DCB3" s="45"/>
      <c r="DCC3" s="45"/>
      <c r="DCD3" s="45"/>
      <c r="DCE3" s="45"/>
      <c r="DCF3" s="45"/>
      <c r="DCG3" s="45"/>
      <c r="DCH3" s="45"/>
      <c r="DCI3" s="45"/>
      <c r="DCJ3" s="45"/>
      <c r="DCK3" s="45"/>
      <c r="DCL3" s="45"/>
      <c r="DCM3" s="45"/>
      <c r="DCN3" s="45"/>
      <c r="DCO3" s="45"/>
      <c r="DCP3" s="45"/>
      <c r="DCQ3" s="45"/>
      <c r="DCR3" s="45"/>
      <c r="DCS3" s="45"/>
      <c r="DCT3" s="45"/>
      <c r="DCU3" s="45"/>
      <c r="DCV3" s="45"/>
      <c r="DCW3" s="45"/>
      <c r="DCX3" s="45"/>
      <c r="DCY3" s="45"/>
      <c r="DCZ3" s="45"/>
      <c r="DDA3" s="45"/>
      <c r="DDB3" s="45"/>
      <c r="DDC3" s="45"/>
      <c r="DDD3" s="45"/>
      <c r="DDE3" s="45"/>
      <c r="DDF3" s="45"/>
      <c r="DDG3" s="45"/>
      <c r="DDH3" s="45"/>
      <c r="DDI3" s="45"/>
      <c r="DDJ3" s="45"/>
      <c r="DDK3" s="45"/>
      <c r="DDL3" s="45"/>
      <c r="DDM3" s="45"/>
      <c r="DDN3" s="45"/>
      <c r="DDO3" s="45"/>
      <c r="DDP3" s="45"/>
      <c r="DDQ3" s="45"/>
      <c r="DDR3" s="45"/>
      <c r="DDS3" s="45"/>
      <c r="DDT3" s="45"/>
      <c r="DDU3" s="45"/>
      <c r="DDV3" s="45"/>
      <c r="DDW3" s="45"/>
      <c r="DDX3" s="45"/>
      <c r="DDY3" s="45"/>
      <c r="DDZ3" s="45"/>
      <c r="DEA3" s="45"/>
      <c r="DEB3" s="45"/>
      <c r="DEC3" s="45"/>
      <c r="DED3" s="45"/>
      <c r="DEE3" s="45"/>
      <c r="DEF3" s="45"/>
      <c r="DEG3" s="45"/>
      <c r="DEH3" s="45"/>
      <c r="DEI3" s="45"/>
      <c r="DEJ3" s="45"/>
      <c r="DEK3" s="45"/>
      <c r="DEL3" s="45"/>
      <c r="DEM3" s="45"/>
      <c r="DEN3" s="45"/>
      <c r="DEO3" s="45"/>
      <c r="DEP3" s="45"/>
      <c r="DEQ3" s="45"/>
      <c r="DER3" s="45"/>
      <c r="DES3" s="45"/>
      <c r="DET3" s="45"/>
      <c r="DEU3" s="45"/>
      <c r="DEV3" s="45"/>
      <c r="DEW3" s="45"/>
      <c r="DEX3" s="45"/>
      <c r="DEY3" s="45"/>
      <c r="DEZ3" s="45"/>
      <c r="DFA3" s="45"/>
      <c r="DFB3" s="45"/>
      <c r="DFC3" s="45"/>
      <c r="DFD3" s="45"/>
      <c r="DFE3" s="45"/>
      <c r="DFF3" s="45"/>
      <c r="DFG3" s="45"/>
      <c r="DFH3" s="45"/>
      <c r="DFI3" s="45"/>
      <c r="DFJ3" s="45"/>
      <c r="DFK3" s="45"/>
      <c r="DFL3" s="45"/>
      <c r="DFM3" s="45"/>
      <c r="DFN3" s="45"/>
      <c r="DFO3" s="45"/>
      <c r="DFP3" s="45"/>
      <c r="DFQ3" s="45"/>
      <c r="DFR3" s="45"/>
      <c r="DFS3" s="45"/>
      <c r="DFT3" s="45"/>
      <c r="DFU3" s="45"/>
      <c r="DFV3" s="45"/>
      <c r="DFW3" s="45"/>
      <c r="DFX3" s="45"/>
      <c r="DFY3" s="45"/>
      <c r="DFZ3" s="45"/>
      <c r="DGA3" s="45"/>
      <c r="DGB3" s="45"/>
      <c r="DGC3" s="45"/>
      <c r="DGD3" s="45"/>
      <c r="DGE3" s="45"/>
      <c r="DGF3" s="45"/>
      <c r="DGG3" s="45"/>
      <c r="DGH3" s="45"/>
      <c r="DGI3" s="45"/>
      <c r="DGJ3" s="45"/>
      <c r="DGK3" s="45"/>
      <c r="DGL3" s="45"/>
      <c r="DGM3" s="45"/>
      <c r="DGN3" s="45"/>
      <c r="DGO3" s="45"/>
      <c r="DGP3" s="45"/>
      <c r="DGQ3" s="45"/>
      <c r="DGR3" s="45"/>
      <c r="DGS3" s="45"/>
      <c r="DGT3" s="45"/>
      <c r="DGU3" s="45"/>
      <c r="DGV3" s="45"/>
      <c r="DGW3" s="45"/>
      <c r="DGX3" s="45"/>
      <c r="DGY3" s="45"/>
      <c r="DGZ3" s="45"/>
      <c r="DHA3" s="45"/>
      <c r="DHB3" s="45"/>
      <c r="DHC3" s="45"/>
      <c r="DHD3" s="45"/>
      <c r="DHE3" s="45"/>
      <c r="DHF3" s="45"/>
      <c r="DHG3" s="45"/>
      <c r="DHH3" s="45"/>
      <c r="DHI3" s="45"/>
      <c r="DHJ3" s="45"/>
      <c r="DHK3" s="45"/>
      <c r="DHL3" s="45"/>
      <c r="DHM3" s="45"/>
      <c r="DHN3" s="45"/>
      <c r="DHO3" s="45"/>
      <c r="DHP3" s="45"/>
      <c r="DHQ3" s="45"/>
      <c r="DHR3" s="45"/>
      <c r="DHS3" s="45"/>
      <c r="DHT3" s="45"/>
      <c r="DHU3" s="45"/>
      <c r="DHV3" s="45"/>
      <c r="DHW3" s="45"/>
      <c r="DHX3" s="45"/>
      <c r="DHY3" s="45"/>
      <c r="DHZ3" s="45"/>
      <c r="DIA3" s="45"/>
      <c r="DIB3" s="45"/>
      <c r="DIC3" s="45"/>
      <c r="DID3" s="45"/>
      <c r="DIE3" s="45"/>
      <c r="DIF3" s="45"/>
      <c r="DIG3" s="45"/>
      <c r="DIH3" s="45"/>
      <c r="DII3" s="45"/>
      <c r="DIJ3" s="45"/>
      <c r="DIK3" s="45"/>
      <c r="DIL3" s="45"/>
      <c r="DIM3" s="45"/>
      <c r="DIN3" s="45"/>
      <c r="DIO3" s="45"/>
      <c r="DIP3" s="45"/>
      <c r="DIQ3" s="45"/>
      <c r="DIR3" s="45"/>
      <c r="DIS3" s="45"/>
      <c r="DIT3" s="45"/>
      <c r="DIU3" s="45"/>
      <c r="DIV3" s="45"/>
      <c r="DIW3" s="45"/>
      <c r="DIX3" s="45"/>
      <c r="DIY3" s="45"/>
      <c r="DIZ3" s="45"/>
      <c r="DJA3" s="45"/>
      <c r="DJB3" s="45"/>
      <c r="DJC3" s="45"/>
      <c r="DJD3" s="45"/>
      <c r="DJE3" s="45"/>
      <c r="DJF3" s="45"/>
      <c r="DJG3" s="45"/>
      <c r="DJH3" s="45"/>
      <c r="DJI3" s="45"/>
      <c r="DJJ3" s="45"/>
      <c r="DJK3" s="45"/>
      <c r="DJL3" s="45"/>
      <c r="DJM3" s="45"/>
      <c r="DJN3" s="45"/>
      <c r="DJO3" s="45"/>
      <c r="DJP3" s="45"/>
      <c r="DJQ3" s="45"/>
      <c r="DJR3" s="45"/>
      <c r="DJS3" s="45"/>
      <c r="DJT3" s="45"/>
      <c r="DJU3" s="45"/>
      <c r="DJV3" s="45"/>
      <c r="DJW3" s="45"/>
      <c r="DJX3" s="45"/>
      <c r="DJY3" s="45"/>
      <c r="DJZ3" s="45"/>
      <c r="DKA3" s="45"/>
      <c r="DKB3" s="45"/>
      <c r="DKC3" s="45"/>
      <c r="DKD3" s="45"/>
      <c r="DKE3" s="45"/>
      <c r="DKF3" s="45"/>
      <c r="DKG3" s="45"/>
      <c r="DKH3" s="45"/>
      <c r="DKI3" s="45"/>
      <c r="DKJ3" s="45"/>
      <c r="DKK3" s="45"/>
      <c r="DKL3" s="45"/>
      <c r="DKM3" s="45"/>
      <c r="DKN3" s="45"/>
      <c r="DKO3" s="45"/>
      <c r="DKP3" s="45"/>
      <c r="DKQ3" s="45"/>
      <c r="DKR3" s="45"/>
      <c r="DKS3" s="45"/>
      <c r="DKT3" s="45"/>
      <c r="DKU3" s="45"/>
      <c r="DKV3" s="45"/>
      <c r="DKW3" s="45"/>
      <c r="DKX3" s="45"/>
      <c r="DKY3" s="45"/>
      <c r="DKZ3" s="45"/>
      <c r="DLA3" s="45"/>
      <c r="DLB3" s="45"/>
      <c r="DLC3" s="45"/>
      <c r="DLD3" s="45"/>
      <c r="DLE3" s="45"/>
      <c r="DLF3" s="45"/>
      <c r="DLG3" s="45"/>
      <c r="DLH3" s="45"/>
      <c r="DLI3" s="45"/>
      <c r="DLJ3" s="45"/>
      <c r="DLK3" s="45"/>
      <c r="DLL3" s="45"/>
      <c r="DLM3" s="45"/>
      <c r="DLN3" s="45"/>
      <c r="DLO3" s="45"/>
      <c r="DLP3" s="45"/>
      <c r="DLQ3" s="45"/>
      <c r="DLR3" s="45"/>
      <c r="DLS3" s="45"/>
      <c r="DLT3" s="45"/>
      <c r="DLU3" s="45"/>
      <c r="DLV3" s="45"/>
      <c r="DLW3" s="45"/>
      <c r="DLX3" s="45"/>
      <c r="DLY3" s="45"/>
      <c r="DLZ3" s="45"/>
      <c r="DMA3" s="45"/>
      <c r="DMB3" s="45"/>
      <c r="DMC3" s="45"/>
      <c r="DMD3" s="45"/>
      <c r="DME3" s="45"/>
      <c r="DMF3" s="45"/>
      <c r="DMG3" s="45"/>
      <c r="DMH3" s="45"/>
      <c r="DMI3" s="45"/>
      <c r="DMJ3" s="45"/>
      <c r="DMK3" s="45"/>
      <c r="DML3" s="45"/>
      <c r="DMM3" s="45"/>
      <c r="DMN3" s="45"/>
      <c r="DMO3" s="45"/>
      <c r="DMP3" s="45"/>
      <c r="DMQ3" s="45"/>
      <c r="DMR3" s="45"/>
      <c r="DMS3" s="45"/>
      <c r="DMT3" s="45"/>
      <c r="DMU3" s="45"/>
      <c r="DMV3" s="45"/>
      <c r="DMW3" s="45"/>
      <c r="DMX3" s="45"/>
      <c r="DMY3" s="45"/>
      <c r="DMZ3" s="45"/>
      <c r="DNA3" s="45"/>
      <c r="DNB3" s="45"/>
      <c r="DNC3" s="45"/>
      <c r="DND3" s="45"/>
      <c r="DNE3" s="45"/>
      <c r="DNF3" s="45"/>
      <c r="DNG3" s="45"/>
      <c r="DNH3" s="45"/>
      <c r="DNI3" s="45"/>
      <c r="DNJ3" s="45"/>
      <c r="DNK3" s="45"/>
      <c r="DNL3" s="45"/>
      <c r="DNM3" s="45"/>
      <c r="DNN3" s="45"/>
      <c r="DNO3" s="45"/>
      <c r="DNP3" s="45"/>
      <c r="DNQ3" s="45"/>
      <c r="DNR3" s="45"/>
      <c r="DNS3" s="45"/>
      <c r="DNT3" s="45"/>
      <c r="DNU3" s="45"/>
      <c r="DNV3" s="45"/>
      <c r="DNW3" s="45"/>
      <c r="DNX3" s="45"/>
      <c r="DNY3" s="45"/>
      <c r="DNZ3" s="45"/>
      <c r="DOA3" s="45"/>
      <c r="DOB3" s="45"/>
      <c r="DOC3" s="45"/>
      <c r="DOD3" s="45"/>
      <c r="DOE3" s="45"/>
      <c r="DOF3" s="45"/>
      <c r="DOG3" s="45"/>
      <c r="DOH3" s="45"/>
      <c r="DOI3" s="45"/>
      <c r="DOJ3" s="45"/>
      <c r="DOK3" s="45"/>
      <c r="DOL3" s="45"/>
      <c r="DOM3" s="45"/>
      <c r="DON3" s="45"/>
      <c r="DOO3" s="45"/>
      <c r="DOP3" s="45"/>
      <c r="DOQ3" s="45"/>
      <c r="DOR3" s="45"/>
      <c r="DOS3" s="45"/>
      <c r="DOT3" s="45"/>
      <c r="DOU3" s="45"/>
      <c r="DOV3" s="45"/>
      <c r="DOW3" s="45"/>
      <c r="DOX3" s="45"/>
      <c r="DOY3" s="45"/>
      <c r="DOZ3" s="45"/>
      <c r="DPA3" s="45"/>
      <c r="DPB3" s="45"/>
      <c r="DPC3" s="45"/>
      <c r="DPD3" s="45"/>
      <c r="DPE3" s="45"/>
      <c r="DPF3" s="45"/>
      <c r="DPG3" s="45"/>
      <c r="DPH3" s="45"/>
      <c r="DPI3" s="45"/>
      <c r="DPJ3" s="45"/>
      <c r="DPK3" s="45"/>
      <c r="DPL3" s="45"/>
      <c r="DPM3" s="45"/>
      <c r="DPN3" s="45"/>
      <c r="DPO3" s="45"/>
      <c r="DPP3" s="45"/>
      <c r="DPQ3" s="45"/>
      <c r="DPR3" s="45"/>
      <c r="DPS3" s="45"/>
      <c r="DPT3" s="45"/>
      <c r="DPU3" s="45"/>
      <c r="DPV3" s="45"/>
      <c r="DPW3" s="45"/>
      <c r="DPX3" s="45"/>
      <c r="DPY3" s="45"/>
      <c r="DPZ3" s="45"/>
      <c r="DQA3" s="45"/>
      <c r="DQB3" s="45"/>
      <c r="DQC3" s="45"/>
      <c r="DQD3" s="45"/>
      <c r="DQE3" s="45"/>
      <c r="DQF3" s="45"/>
      <c r="DQG3" s="45"/>
      <c r="DQH3" s="45"/>
      <c r="DQI3" s="45"/>
      <c r="DQJ3" s="45"/>
      <c r="DQK3" s="45"/>
      <c r="DQL3" s="45"/>
      <c r="DQM3" s="45"/>
      <c r="DQN3" s="45"/>
      <c r="DQO3" s="45"/>
      <c r="DQP3" s="45"/>
      <c r="DQQ3" s="45"/>
      <c r="DQR3" s="45"/>
      <c r="DQS3" s="45"/>
      <c r="DQT3" s="45"/>
      <c r="DQU3" s="45"/>
      <c r="DQV3" s="45"/>
      <c r="DQW3" s="45"/>
      <c r="DQX3" s="45"/>
      <c r="DQY3" s="45"/>
      <c r="DQZ3" s="45"/>
      <c r="DRA3" s="45"/>
      <c r="DRB3" s="45"/>
      <c r="DRC3" s="45"/>
      <c r="DRD3" s="45"/>
      <c r="DRE3" s="45"/>
      <c r="DRF3" s="45"/>
      <c r="DRG3" s="45"/>
      <c r="DRH3" s="45"/>
      <c r="DRI3" s="45"/>
      <c r="DRJ3" s="45"/>
      <c r="DRK3" s="45"/>
      <c r="DRL3" s="45"/>
      <c r="DRM3" s="45"/>
      <c r="DRN3" s="45"/>
      <c r="DRO3" s="45"/>
      <c r="DRP3" s="45"/>
      <c r="DRQ3" s="45"/>
      <c r="DRR3" s="45"/>
      <c r="DRS3" s="45"/>
      <c r="DRT3" s="45"/>
      <c r="DRU3" s="45"/>
      <c r="DRV3" s="45"/>
      <c r="DRW3" s="45"/>
      <c r="DRX3" s="45"/>
      <c r="DRY3" s="45"/>
      <c r="DRZ3" s="45"/>
      <c r="DSA3" s="45"/>
      <c r="DSB3" s="45"/>
      <c r="DSC3" s="45"/>
      <c r="DSD3" s="45"/>
      <c r="DSE3" s="45"/>
      <c r="DSF3" s="45"/>
      <c r="DSG3" s="45"/>
      <c r="DSH3" s="45"/>
      <c r="DSI3" s="45"/>
      <c r="DSJ3" s="45"/>
      <c r="DSK3" s="45"/>
      <c r="DSL3" s="45"/>
      <c r="DSM3" s="45"/>
      <c r="DSN3" s="45"/>
      <c r="DSO3" s="45"/>
      <c r="DSP3" s="45"/>
      <c r="DSQ3" s="45"/>
      <c r="DSR3" s="45"/>
      <c r="DSS3" s="45"/>
      <c r="DST3" s="45"/>
      <c r="DSU3" s="45"/>
      <c r="DSV3" s="45"/>
      <c r="DSW3" s="45"/>
      <c r="DSX3" s="45"/>
      <c r="DSY3" s="45"/>
      <c r="DSZ3" s="45"/>
      <c r="DTA3" s="45"/>
      <c r="DTB3" s="45"/>
      <c r="DTC3" s="45"/>
      <c r="DTD3" s="45"/>
      <c r="DTE3" s="45"/>
      <c r="DTF3" s="45"/>
      <c r="DTG3" s="45"/>
      <c r="DTH3" s="45"/>
      <c r="DTI3" s="45"/>
      <c r="DTJ3" s="45"/>
      <c r="DTK3" s="45"/>
      <c r="DTL3" s="45"/>
      <c r="DTM3" s="45"/>
      <c r="DTN3" s="45"/>
      <c r="DTO3" s="45"/>
      <c r="DTP3" s="45"/>
      <c r="DTQ3" s="45"/>
      <c r="DTR3" s="45"/>
      <c r="DTS3" s="45"/>
      <c r="DTT3" s="45"/>
      <c r="DTU3" s="45"/>
      <c r="DTV3" s="45"/>
      <c r="DTW3" s="45"/>
      <c r="DTX3" s="45"/>
      <c r="DTY3" s="45"/>
      <c r="DTZ3" s="45"/>
      <c r="DUA3" s="45"/>
      <c r="DUB3" s="45"/>
      <c r="DUC3" s="45"/>
      <c r="DUD3" s="45"/>
      <c r="DUE3" s="45"/>
      <c r="DUF3" s="45"/>
      <c r="DUG3" s="45"/>
      <c r="DUH3" s="45"/>
      <c r="DUI3" s="45"/>
      <c r="DUJ3" s="45"/>
      <c r="DUK3" s="45"/>
      <c r="DUL3" s="45"/>
      <c r="DUM3" s="45"/>
      <c r="DUN3" s="45"/>
      <c r="DUO3" s="45"/>
      <c r="DUP3" s="45"/>
      <c r="DUQ3" s="45"/>
      <c r="DUR3" s="45"/>
      <c r="DUS3" s="45"/>
      <c r="DUT3" s="45"/>
      <c r="DUU3" s="45"/>
      <c r="DUV3" s="45"/>
      <c r="DUW3" s="45"/>
      <c r="DUX3" s="45"/>
      <c r="DUY3" s="45"/>
      <c r="DUZ3" s="45"/>
      <c r="DVA3" s="45"/>
      <c r="DVB3" s="45"/>
      <c r="DVC3" s="45"/>
      <c r="DVD3" s="45"/>
      <c r="DVE3" s="45"/>
      <c r="DVF3" s="45"/>
      <c r="DVG3" s="45"/>
      <c r="DVH3" s="45"/>
      <c r="DVI3" s="45"/>
      <c r="DVJ3" s="45"/>
      <c r="DVK3" s="45"/>
      <c r="DVL3" s="45"/>
      <c r="DVM3" s="45"/>
      <c r="DVN3" s="45"/>
      <c r="DVO3" s="45"/>
      <c r="DVP3" s="45"/>
      <c r="DVQ3" s="45"/>
      <c r="DVR3" s="45"/>
      <c r="DVS3" s="45"/>
      <c r="DVT3" s="45"/>
      <c r="DVU3" s="45"/>
      <c r="DVV3" s="45"/>
      <c r="DVW3" s="45"/>
      <c r="DVX3" s="45"/>
      <c r="DVY3" s="45"/>
      <c r="DVZ3" s="45"/>
      <c r="DWA3" s="45"/>
      <c r="DWB3" s="45"/>
      <c r="DWC3" s="45"/>
      <c r="DWD3" s="45"/>
      <c r="DWE3" s="45"/>
      <c r="DWF3" s="45"/>
      <c r="DWG3" s="45"/>
      <c r="DWH3" s="45"/>
      <c r="DWI3" s="45"/>
      <c r="DWJ3" s="45"/>
      <c r="DWK3" s="45"/>
      <c r="DWL3" s="45"/>
      <c r="DWM3" s="45"/>
      <c r="DWN3" s="45"/>
      <c r="DWO3" s="45"/>
      <c r="DWP3" s="45"/>
      <c r="DWQ3" s="45"/>
      <c r="DWR3" s="45"/>
      <c r="DWS3" s="45"/>
      <c r="DWT3" s="45"/>
      <c r="DWU3" s="45"/>
      <c r="DWV3" s="45"/>
      <c r="DWW3" s="45"/>
      <c r="DWX3" s="45"/>
      <c r="DWY3" s="45"/>
      <c r="DWZ3" s="45"/>
      <c r="DXA3" s="45"/>
      <c r="DXB3" s="45"/>
      <c r="DXC3" s="45"/>
      <c r="DXD3" s="45"/>
      <c r="DXE3" s="45"/>
      <c r="DXF3" s="45"/>
      <c r="DXG3" s="45"/>
      <c r="DXH3" s="45"/>
      <c r="DXI3" s="45"/>
      <c r="DXJ3" s="45"/>
      <c r="DXK3" s="45"/>
      <c r="DXL3" s="45"/>
      <c r="DXM3" s="45"/>
      <c r="DXN3" s="45"/>
      <c r="DXO3" s="45"/>
      <c r="DXP3" s="45"/>
      <c r="DXQ3" s="45"/>
      <c r="DXR3" s="45"/>
      <c r="DXS3" s="45"/>
      <c r="DXT3" s="45"/>
      <c r="DXU3" s="45"/>
      <c r="DXV3" s="45"/>
      <c r="DXW3" s="45"/>
      <c r="DXX3" s="45"/>
      <c r="DXY3" s="45"/>
      <c r="DXZ3" s="45"/>
      <c r="DYA3" s="45"/>
      <c r="DYB3" s="45"/>
      <c r="DYC3" s="45"/>
      <c r="DYD3" s="45"/>
      <c r="DYE3" s="45"/>
      <c r="DYF3" s="45"/>
      <c r="DYG3" s="45"/>
      <c r="DYH3" s="45"/>
      <c r="DYI3" s="45"/>
      <c r="DYJ3" s="45"/>
      <c r="DYK3" s="45"/>
      <c r="DYL3" s="45"/>
      <c r="DYM3" s="45"/>
      <c r="DYN3" s="45"/>
      <c r="DYO3" s="45"/>
      <c r="DYP3" s="45"/>
      <c r="DYQ3" s="45"/>
      <c r="DYR3" s="45"/>
      <c r="DYS3" s="45"/>
      <c r="DYT3" s="45"/>
      <c r="DYU3" s="45"/>
      <c r="DYV3" s="45"/>
      <c r="DYW3" s="45"/>
      <c r="DYX3" s="45"/>
      <c r="DYY3" s="45"/>
      <c r="DYZ3" s="45"/>
      <c r="DZA3" s="45"/>
      <c r="DZB3" s="45"/>
      <c r="DZC3" s="45"/>
      <c r="DZD3" s="45"/>
      <c r="DZE3" s="45"/>
      <c r="DZF3" s="45"/>
      <c r="DZG3" s="45"/>
      <c r="DZH3" s="45"/>
      <c r="DZI3" s="45"/>
      <c r="DZJ3" s="45"/>
      <c r="DZK3" s="45"/>
      <c r="DZL3" s="45"/>
      <c r="DZM3" s="45"/>
      <c r="DZN3" s="45"/>
      <c r="DZO3" s="45"/>
      <c r="DZP3" s="45"/>
      <c r="DZQ3" s="45"/>
      <c r="DZR3" s="45"/>
      <c r="DZS3" s="45"/>
      <c r="DZT3" s="45"/>
      <c r="DZU3" s="45"/>
      <c r="DZV3" s="45"/>
      <c r="DZW3" s="45"/>
      <c r="DZX3" s="45"/>
      <c r="DZY3" s="45"/>
      <c r="DZZ3" s="45"/>
      <c r="EAA3" s="45"/>
      <c r="EAB3" s="45"/>
      <c r="EAC3" s="45"/>
      <c r="EAD3" s="45"/>
      <c r="EAE3" s="45"/>
      <c r="EAF3" s="45"/>
      <c r="EAG3" s="45"/>
      <c r="EAH3" s="45"/>
      <c r="EAI3" s="45"/>
      <c r="EAJ3" s="45"/>
      <c r="EAK3" s="45"/>
      <c r="EAL3" s="45"/>
      <c r="EAM3" s="45"/>
      <c r="EAN3" s="45"/>
      <c r="EAO3" s="45"/>
      <c r="EAP3" s="45"/>
      <c r="EAQ3" s="45"/>
      <c r="EAR3" s="45"/>
      <c r="EAS3" s="45"/>
      <c r="EAT3" s="45"/>
      <c r="EAU3" s="45"/>
      <c r="EAV3" s="45"/>
      <c r="EAW3" s="45"/>
      <c r="EAX3" s="45"/>
      <c r="EAY3" s="45"/>
      <c r="EAZ3" s="45"/>
      <c r="EBA3" s="45"/>
      <c r="EBB3" s="45"/>
      <c r="EBC3" s="45"/>
      <c r="EBD3" s="45"/>
      <c r="EBE3" s="45"/>
      <c r="EBF3" s="45"/>
      <c r="EBG3" s="45"/>
      <c r="EBH3" s="45"/>
      <c r="EBI3" s="45"/>
      <c r="EBJ3" s="45"/>
      <c r="EBK3" s="45"/>
      <c r="EBL3" s="45"/>
      <c r="EBM3" s="45"/>
      <c r="EBN3" s="45"/>
      <c r="EBO3" s="45"/>
      <c r="EBP3" s="45"/>
      <c r="EBQ3" s="45"/>
      <c r="EBR3" s="45"/>
      <c r="EBS3" s="45"/>
      <c r="EBT3" s="45"/>
      <c r="EBU3" s="45"/>
      <c r="EBV3" s="45"/>
      <c r="EBW3" s="45"/>
      <c r="EBX3" s="45"/>
      <c r="EBY3" s="45"/>
      <c r="EBZ3" s="45"/>
      <c r="ECA3" s="45"/>
      <c r="ECB3" s="45"/>
      <c r="ECC3" s="45"/>
      <c r="ECD3" s="45"/>
      <c r="ECE3" s="45"/>
      <c r="ECF3" s="45"/>
      <c r="ECG3" s="45"/>
      <c r="ECH3" s="45"/>
      <c r="ECI3" s="45"/>
      <c r="ECJ3" s="45"/>
      <c r="ECK3" s="45"/>
      <c r="ECL3" s="45"/>
      <c r="ECM3" s="45"/>
      <c r="ECN3" s="45"/>
      <c r="ECO3" s="45"/>
      <c r="ECP3" s="45"/>
      <c r="ECQ3" s="45"/>
      <c r="ECR3" s="45"/>
      <c r="ECS3" s="45"/>
      <c r="ECT3" s="45"/>
      <c r="ECU3" s="45"/>
      <c r="ECV3" s="45"/>
      <c r="ECW3" s="45"/>
      <c r="ECX3" s="45"/>
      <c r="ECY3" s="45"/>
      <c r="ECZ3" s="45"/>
      <c r="EDA3" s="45"/>
      <c r="EDB3" s="45"/>
      <c r="EDC3" s="45"/>
      <c r="EDD3" s="45"/>
      <c r="EDE3" s="45"/>
      <c r="EDF3" s="45"/>
      <c r="EDG3" s="45"/>
      <c r="EDH3" s="45"/>
      <c r="EDI3" s="45"/>
      <c r="EDJ3" s="45"/>
      <c r="EDK3" s="45"/>
      <c r="EDL3" s="45"/>
      <c r="EDM3" s="45"/>
      <c r="EDN3" s="45"/>
      <c r="EDO3" s="45"/>
      <c r="EDP3" s="45"/>
      <c r="EDQ3" s="45"/>
      <c r="EDR3" s="45"/>
      <c r="EDS3" s="45"/>
      <c r="EDT3" s="45"/>
      <c r="EDU3" s="45"/>
      <c r="EDV3" s="45"/>
      <c r="EDW3" s="45"/>
      <c r="EDX3" s="45"/>
      <c r="EDY3" s="45"/>
      <c r="EDZ3" s="45"/>
      <c r="EEA3" s="45"/>
      <c r="EEB3" s="45"/>
      <c r="EEC3" s="45"/>
      <c r="EED3" s="45"/>
      <c r="EEE3" s="45"/>
      <c r="EEF3" s="45"/>
      <c r="EEG3" s="45"/>
      <c r="EEH3" s="45"/>
      <c r="EEI3" s="45"/>
      <c r="EEJ3" s="45"/>
      <c r="EEK3" s="45"/>
      <c r="EEL3" s="45"/>
      <c r="EEM3" s="45"/>
      <c r="EEN3" s="45"/>
      <c r="EEO3" s="45"/>
      <c r="EEP3" s="45"/>
      <c r="EEQ3" s="45"/>
      <c r="EER3" s="45"/>
      <c r="EES3" s="45"/>
      <c r="EET3" s="45"/>
      <c r="EEU3" s="45"/>
      <c r="EEV3" s="45"/>
      <c r="EEW3" s="45"/>
      <c r="EEX3" s="45"/>
      <c r="EEY3" s="45"/>
      <c r="EEZ3" s="45"/>
      <c r="EFA3" s="45"/>
      <c r="EFB3" s="45"/>
      <c r="EFC3" s="45"/>
      <c r="EFD3" s="45"/>
      <c r="EFE3" s="45"/>
      <c r="EFF3" s="45"/>
      <c r="EFG3" s="45"/>
      <c r="EFH3" s="45"/>
      <c r="EFI3" s="45"/>
      <c r="EFJ3" s="45"/>
      <c r="EFK3" s="45"/>
      <c r="EFL3" s="45"/>
      <c r="EFM3" s="45"/>
      <c r="EFN3" s="45"/>
      <c r="EFO3" s="45"/>
      <c r="EFP3" s="45"/>
      <c r="EFQ3" s="45"/>
      <c r="EFR3" s="45"/>
      <c r="EFS3" s="45"/>
      <c r="EFT3" s="45"/>
      <c r="EFU3" s="45"/>
      <c r="EFV3" s="45"/>
      <c r="EFW3" s="45"/>
      <c r="EFX3" s="45"/>
      <c r="EFY3" s="45"/>
      <c r="EFZ3" s="45"/>
      <c r="EGA3" s="45"/>
      <c r="EGB3" s="45"/>
      <c r="EGC3" s="45"/>
      <c r="EGD3" s="45"/>
      <c r="EGE3" s="45"/>
      <c r="EGF3" s="45"/>
      <c r="EGG3" s="45"/>
      <c r="EGH3" s="45"/>
      <c r="EGI3" s="45"/>
      <c r="EGJ3" s="45"/>
      <c r="EGK3" s="45"/>
      <c r="EGL3" s="45"/>
      <c r="EGM3" s="45"/>
      <c r="EGN3" s="45"/>
      <c r="EGO3" s="45"/>
      <c r="EGP3" s="45"/>
      <c r="EGQ3" s="45"/>
      <c r="EGR3" s="45"/>
      <c r="EGS3" s="45"/>
      <c r="EGT3" s="45"/>
      <c r="EGU3" s="45"/>
      <c r="EGV3" s="45"/>
      <c r="EGW3" s="45"/>
      <c r="EGX3" s="45"/>
      <c r="EGY3" s="45"/>
      <c r="EGZ3" s="45"/>
      <c r="EHA3" s="45"/>
      <c r="EHB3" s="45"/>
      <c r="EHC3" s="45"/>
      <c r="EHD3" s="45"/>
      <c r="EHE3" s="45"/>
      <c r="EHF3" s="45"/>
      <c r="EHG3" s="45"/>
      <c r="EHH3" s="45"/>
      <c r="EHI3" s="45"/>
      <c r="EHJ3" s="45"/>
      <c r="EHK3" s="45"/>
      <c r="EHL3" s="45"/>
      <c r="EHM3" s="45"/>
      <c r="EHN3" s="45"/>
      <c r="EHO3" s="45"/>
      <c r="EHP3" s="45"/>
      <c r="EHQ3" s="45"/>
      <c r="EHR3" s="45"/>
      <c r="EHS3" s="45"/>
      <c r="EHT3" s="45"/>
      <c r="EHU3" s="45"/>
      <c r="EHV3" s="45"/>
      <c r="EHW3" s="45"/>
      <c r="EHX3" s="45"/>
      <c r="EHY3" s="45"/>
      <c r="EHZ3" s="45"/>
      <c r="EIA3" s="45"/>
      <c r="EIB3" s="45"/>
      <c r="EIC3" s="45"/>
      <c r="EID3" s="45"/>
      <c r="EIE3" s="45"/>
      <c r="EIF3" s="45"/>
      <c r="EIG3" s="45"/>
      <c r="EIH3" s="45"/>
      <c r="EII3" s="45"/>
      <c r="EIJ3" s="45"/>
      <c r="EIK3" s="45"/>
      <c r="EIL3" s="45"/>
      <c r="EIM3" s="45"/>
      <c r="EIN3" s="45"/>
      <c r="EIO3" s="45"/>
      <c r="EIP3" s="45"/>
      <c r="EIQ3" s="45"/>
      <c r="EIR3" s="45"/>
      <c r="EIS3" s="45"/>
      <c r="EIT3" s="45"/>
      <c r="EIU3" s="45"/>
      <c r="EIV3" s="45"/>
      <c r="EIW3" s="45"/>
      <c r="EIX3" s="45"/>
      <c r="EIY3" s="45"/>
      <c r="EIZ3" s="45"/>
      <c r="EJA3" s="45"/>
      <c r="EJB3" s="45"/>
      <c r="EJC3" s="45"/>
      <c r="EJD3" s="45"/>
      <c r="EJE3" s="45"/>
      <c r="EJF3" s="45"/>
      <c r="EJG3" s="45"/>
      <c r="EJH3" s="45"/>
      <c r="EJI3" s="45"/>
      <c r="EJJ3" s="45"/>
      <c r="EJK3" s="45"/>
      <c r="EJL3" s="45"/>
      <c r="EJM3" s="45"/>
      <c r="EJN3" s="45"/>
      <c r="EJO3" s="45"/>
      <c r="EJP3" s="45"/>
      <c r="EJQ3" s="45"/>
      <c r="EJR3" s="45"/>
      <c r="EJS3" s="45"/>
      <c r="EJT3" s="45"/>
      <c r="EJU3" s="45"/>
      <c r="EJV3" s="45"/>
      <c r="EJW3" s="45"/>
      <c r="EJX3" s="45"/>
      <c r="EJY3" s="45"/>
      <c r="EJZ3" s="45"/>
      <c r="EKA3" s="45"/>
      <c r="EKB3" s="45"/>
      <c r="EKC3" s="45"/>
      <c r="EKD3" s="45"/>
      <c r="EKE3" s="45"/>
      <c r="EKF3" s="45"/>
      <c r="EKG3" s="45"/>
      <c r="EKH3" s="45"/>
      <c r="EKI3" s="45"/>
      <c r="EKJ3" s="45"/>
      <c r="EKK3" s="45"/>
      <c r="EKL3" s="45"/>
      <c r="EKM3" s="45"/>
      <c r="EKN3" s="45"/>
      <c r="EKO3" s="45"/>
      <c r="EKP3" s="45"/>
      <c r="EKQ3" s="45"/>
      <c r="EKR3" s="45"/>
      <c r="EKS3" s="45"/>
      <c r="EKT3" s="45"/>
      <c r="EKU3" s="45"/>
      <c r="EKV3" s="45"/>
      <c r="EKW3" s="45"/>
      <c r="EKX3" s="45"/>
      <c r="EKY3" s="45"/>
      <c r="EKZ3" s="45"/>
      <c r="ELA3" s="45"/>
      <c r="ELB3" s="45"/>
      <c r="ELC3" s="45"/>
      <c r="ELD3" s="45"/>
      <c r="ELE3" s="45"/>
      <c r="ELF3" s="45"/>
      <c r="ELG3" s="45"/>
      <c r="ELH3" s="45"/>
      <c r="ELI3" s="45"/>
      <c r="ELJ3" s="45"/>
      <c r="ELK3" s="45"/>
      <c r="ELL3" s="45"/>
      <c r="ELM3" s="45"/>
      <c r="ELN3" s="45"/>
      <c r="ELO3" s="45"/>
      <c r="ELP3" s="45"/>
      <c r="ELQ3" s="45"/>
      <c r="ELR3" s="45"/>
      <c r="ELS3" s="45"/>
      <c r="ELT3" s="45"/>
      <c r="ELU3" s="45"/>
      <c r="ELV3" s="45"/>
      <c r="ELW3" s="45"/>
      <c r="ELX3" s="45"/>
      <c r="ELY3" s="45"/>
      <c r="ELZ3" s="45"/>
      <c r="EMA3" s="45"/>
      <c r="EMB3" s="45"/>
      <c r="EMC3" s="45"/>
      <c r="EMD3" s="45"/>
      <c r="EME3" s="45"/>
      <c r="EMF3" s="45"/>
      <c r="EMG3" s="45"/>
      <c r="EMH3" s="45"/>
      <c r="EMI3" s="45"/>
      <c r="EMJ3" s="45"/>
      <c r="EMK3" s="45"/>
      <c r="EML3" s="45"/>
      <c r="EMM3" s="45"/>
      <c r="EMN3" s="45"/>
      <c r="EMO3" s="45"/>
      <c r="EMP3" s="45"/>
      <c r="EMQ3" s="45"/>
      <c r="EMR3" s="45"/>
      <c r="EMS3" s="45"/>
      <c r="EMT3" s="45"/>
      <c r="EMU3" s="45"/>
      <c r="EMV3" s="45"/>
      <c r="EMW3" s="45"/>
      <c r="EMX3" s="45"/>
      <c r="EMY3" s="45"/>
      <c r="EMZ3" s="45"/>
      <c r="ENA3" s="45"/>
      <c r="ENB3" s="45"/>
      <c r="ENC3" s="45"/>
      <c r="END3" s="45"/>
      <c r="ENE3" s="45"/>
      <c r="ENF3" s="45"/>
      <c r="ENG3" s="45"/>
      <c r="ENH3" s="45"/>
      <c r="ENI3" s="45"/>
      <c r="ENJ3" s="45"/>
      <c r="ENK3" s="45"/>
      <c r="ENL3" s="45"/>
      <c r="ENM3" s="45"/>
      <c r="ENN3" s="45"/>
      <c r="ENO3" s="45"/>
      <c r="ENP3" s="45"/>
      <c r="ENQ3" s="45"/>
      <c r="ENR3" s="45"/>
      <c r="ENS3" s="45"/>
      <c r="ENT3" s="45"/>
      <c r="ENU3" s="45"/>
      <c r="ENV3" s="45"/>
      <c r="ENW3" s="45"/>
      <c r="ENX3" s="45"/>
      <c r="ENY3" s="45"/>
      <c r="ENZ3" s="45"/>
      <c r="EOA3" s="45"/>
      <c r="EOB3" s="45"/>
      <c r="EOC3" s="45"/>
      <c r="EOD3" s="45"/>
      <c r="EOE3" s="45"/>
      <c r="EOF3" s="45"/>
      <c r="EOG3" s="45"/>
      <c r="EOH3" s="45"/>
      <c r="EOI3" s="45"/>
      <c r="EOJ3" s="45"/>
      <c r="EOK3" s="45"/>
      <c r="EOL3" s="45"/>
      <c r="EOM3" s="45"/>
      <c r="EON3" s="45"/>
      <c r="EOO3" s="45"/>
      <c r="EOP3" s="45"/>
      <c r="EOQ3" s="45"/>
      <c r="EOR3" s="45"/>
      <c r="EOS3" s="45"/>
      <c r="EOT3" s="45"/>
      <c r="EOU3" s="45"/>
      <c r="EOV3" s="45"/>
      <c r="EOW3" s="45"/>
      <c r="EOX3" s="45"/>
      <c r="EOY3" s="45"/>
      <c r="EOZ3" s="45"/>
      <c r="EPA3" s="45"/>
      <c r="EPB3" s="45"/>
      <c r="EPC3" s="45"/>
      <c r="EPD3" s="45"/>
      <c r="EPE3" s="45"/>
      <c r="EPF3" s="45"/>
      <c r="EPG3" s="45"/>
      <c r="EPH3" s="45"/>
      <c r="EPI3" s="45"/>
      <c r="EPJ3" s="45"/>
      <c r="EPK3" s="45"/>
      <c r="EPL3" s="45"/>
      <c r="EPM3" s="45"/>
      <c r="EPN3" s="45"/>
      <c r="EPO3" s="45"/>
      <c r="EPP3" s="45"/>
      <c r="EPQ3" s="45"/>
      <c r="EPR3" s="45"/>
      <c r="EPS3" s="45"/>
      <c r="EPT3" s="45"/>
      <c r="EPU3" s="45"/>
      <c r="EPV3" s="45"/>
      <c r="EPW3" s="45"/>
      <c r="EPX3" s="45"/>
      <c r="EPY3" s="45"/>
      <c r="EPZ3" s="45"/>
      <c r="EQA3" s="45"/>
      <c r="EQB3" s="45"/>
      <c r="EQC3" s="45"/>
      <c r="EQD3" s="45"/>
      <c r="EQE3" s="45"/>
      <c r="EQF3" s="45"/>
      <c r="EQG3" s="45"/>
      <c r="EQH3" s="45"/>
      <c r="EQI3" s="45"/>
      <c r="EQJ3" s="45"/>
      <c r="EQK3" s="45"/>
      <c r="EQL3" s="45"/>
      <c r="EQM3" s="45"/>
      <c r="EQN3" s="45"/>
      <c r="EQO3" s="45"/>
      <c r="EQP3" s="45"/>
      <c r="EQQ3" s="45"/>
      <c r="EQR3" s="45"/>
      <c r="EQS3" s="45"/>
      <c r="EQT3" s="45"/>
      <c r="EQU3" s="45"/>
      <c r="EQV3" s="45"/>
      <c r="EQW3" s="45"/>
      <c r="EQX3" s="45"/>
      <c r="EQY3" s="45"/>
      <c r="EQZ3" s="45"/>
      <c r="ERA3" s="45"/>
      <c r="ERB3" s="45"/>
      <c r="ERC3" s="45"/>
      <c r="ERD3" s="45"/>
      <c r="ERE3" s="45"/>
      <c r="ERF3" s="45"/>
      <c r="ERG3" s="45"/>
      <c r="ERH3" s="45"/>
      <c r="ERI3" s="45"/>
      <c r="ERJ3" s="45"/>
      <c r="ERK3" s="45"/>
      <c r="ERL3" s="45"/>
      <c r="ERM3" s="45"/>
      <c r="ERN3" s="45"/>
      <c r="ERO3" s="45"/>
      <c r="ERP3" s="45"/>
      <c r="ERQ3" s="45"/>
      <c r="ERR3" s="45"/>
      <c r="ERS3" s="45"/>
      <c r="ERT3" s="45"/>
      <c r="ERU3" s="45"/>
      <c r="ERV3" s="45"/>
      <c r="ERW3" s="45"/>
      <c r="ERX3" s="45"/>
      <c r="ERY3" s="45"/>
      <c r="ERZ3" s="45"/>
      <c r="ESA3" s="45"/>
      <c r="ESB3" s="45"/>
      <c r="ESC3" s="45"/>
      <c r="ESD3" s="45"/>
      <c r="ESE3" s="45"/>
      <c r="ESF3" s="45"/>
      <c r="ESG3" s="45"/>
      <c r="ESH3" s="45"/>
      <c r="ESI3" s="45"/>
      <c r="ESJ3" s="45"/>
      <c r="ESK3" s="45"/>
      <c r="ESL3" s="45"/>
      <c r="ESM3" s="45"/>
      <c r="ESN3" s="45"/>
      <c r="ESO3" s="45"/>
      <c r="ESP3" s="45"/>
      <c r="ESQ3" s="45"/>
      <c r="ESR3" s="45"/>
      <c r="ESS3" s="45"/>
      <c r="EST3" s="45"/>
      <c r="ESU3" s="45"/>
      <c r="ESV3" s="45"/>
      <c r="ESW3" s="45"/>
      <c r="ESX3" s="45"/>
      <c r="ESY3" s="45"/>
      <c r="ESZ3" s="45"/>
      <c r="ETA3" s="45"/>
      <c r="ETB3" s="45"/>
      <c r="ETC3" s="45"/>
      <c r="ETD3" s="45"/>
      <c r="ETE3" s="45"/>
      <c r="ETF3" s="45"/>
      <c r="ETG3" s="45"/>
      <c r="ETH3" s="45"/>
      <c r="ETI3" s="45"/>
      <c r="ETJ3" s="45"/>
      <c r="ETK3" s="45"/>
      <c r="ETL3" s="45"/>
      <c r="ETM3" s="45"/>
      <c r="ETN3" s="45"/>
      <c r="ETO3" s="45"/>
      <c r="ETP3" s="45"/>
      <c r="ETQ3" s="45"/>
      <c r="ETR3" s="45"/>
      <c r="ETS3" s="45"/>
      <c r="ETT3" s="45"/>
      <c r="ETU3" s="45"/>
      <c r="ETV3" s="45"/>
      <c r="ETW3" s="45"/>
      <c r="ETX3" s="45"/>
      <c r="ETY3" s="45"/>
      <c r="ETZ3" s="45"/>
      <c r="EUA3" s="45"/>
      <c r="EUB3" s="45"/>
      <c r="EUC3" s="45"/>
      <c r="EUD3" s="45"/>
      <c r="EUE3" s="45"/>
      <c r="EUF3" s="45"/>
      <c r="EUG3" s="45"/>
      <c r="EUH3" s="45"/>
      <c r="EUI3" s="45"/>
      <c r="EUJ3" s="45"/>
      <c r="EUK3" s="45"/>
      <c r="EUL3" s="45"/>
      <c r="EUM3" s="45"/>
      <c r="EUN3" s="45"/>
      <c r="EUO3" s="45"/>
      <c r="EUP3" s="45"/>
      <c r="EUQ3" s="45"/>
      <c r="EUR3" s="45"/>
      <c r="EUS3" s="45"/>
      <c r="EUT3" s="45"/>
      <c r="EUU3" s="45"/>
      <c r="EUV3" s="45"/>
      <c r="EUW3" s="45"/>
      <c r="EUX3" s="45"/>
      <c r="EUY3" s="45"/>
      <c r="EUZ3" s="45"/>
      <c r="EVA3" s="45"/>
      <c r="EVB3" s="45"/>
      <c r="EVC3" s="45"/>
      <c r="EVD3" s="45"/>
      <c r="EVE3" s="45"/>
      <c r="EVF3" s="45"/>
      <c r="EVG3" s="45"/>
      <c r="EVH3" s="45"/>
      <c r="EVI3" s="45"/>
      <c r="EVJ3" s="45"/>
      <c r="EVK3" s="45"/>
      <c r="EVL3" s="45"/>
      <c r="EVM3" s="45"/>
      <c r="EVN3" s="45"/>
      <c r="EVO3" s="45"/>
      <c r="EVP3" s="45"/>
      <c r="EVQ3" s="45"/>
      <c r="EVR3" s="45"/>
      <c r="EVS3" s="45"/>
      <c r="EVT3" s="45"/>
      <c r="EVU3" s="45"/>
      <c r="EVV3" s="45"/>
      <c r="EVW3" s="45"/>
      <c r="EVX3" s="45"/>
      <c r="EVY3" s="45"/>
      <c r="EVZ3" s="45"/>
      <c r="EWA3" s="45"/>
      <c r="EWB3" s="45"/>
      <c r="EWC3" s="45"/>
      <c r="EWD3" s="45"/>
      <c r="EWE3" s="45"/>
      <c r="EWF3" s="45"/>
      <c r="EWG3" s="45"/>
      <c r="EWH3" s="45"/>
      <c r="EWI3" s="45"/>
      <c r="EWJ3" s="45"/>
      <c r="EWK3" s="45"/>
      <c r="EWL3" s="45"/>
      <c r="EWM3" s="45"/>
      <c r="EWN3" s="45"/>
      <c r="EWO3" s="45"/>
      <c r="EWP3" s="45"/>
      <c r="EWQ3" s="45"/>
      <c r="EWR3" s="45"/>
      <c r="EWS3" s="45"/>
      <c r="EWT3" s="45"/>
      <c r="EWU3" s="45"/>
      <c r="EWV3" s="45"/>
      <c r="EWW3" s="45"/>
      <c r="EWX3" s="45"/>
      <c r="EWY3" s="45"/>
      <c r="EWZ3" s="45"/>
      <c r="EXA3" s="45"/>
      <c r="EXB3" s="45"/>
      <c r="EXC3" s="45"/>
      <c r="EXD3" s="45"/>
      <c r="EXE3" s="45"/>
      <c r="EXF3" s="45"/>
      <c r="EXG3" s="45"/>
      <c r="EXH3" s="45"/>
      <c r="EXI3" s="45"/>
      <c r="EXJ3" s="45"/>
      <c r="EXK3" s="45"/>
      <c r="EXL3" s="45"/>
      <c r="EXM3" s="45"/>
      <c r="EXN3" s="45"/>
      <c r="EXO3" s="45"/>
      <c r="EXP3" s="45"/>
      <c r="EXQ3" s="45"/>
      <c r="EXR3" s="45"/>
      <c r="EXS3" s="45"/>
      <c r="EXT3" s="45"/>
      <c r="EXU3" s="45"/>
      <c r="EXV3" s="45"/>
      <c r="EXW3" s="45"/>
      <c r="EXX3" s="45"/>
      <c r="EXY3" s="45"/>
      <c r="EXZ3" s="45"/>
      <c r="EYA3" s="45"/>
      <c r="EYB3" s="45"/>
      <c r="EYC3" s="45"/>
      <c r="EYD3" s="45"/>
      <c r="EYE3" s="45"/>
      <c r="EYF3" s="45"/>
      <c r="EYG3" s="45"/>
      <c r="EYH3" s="45"/>
      <c r="EYI3" s="45"/>
      <c r="EYJ3" s="45"/>
      <c r="EYK3" s="45"/>
      <c r="EYL3" s="45"/>
      <c r="EYM3" s="45"/>
      <c r="EYN3" s="45"/>
      <c r="EYO3" s="45"/>
      <c r="EYP3" s="45"/>
      <c r="EYQ3" s="45"/>
      <c r="EYR3" s="45"/>
      <c r="EYS3" s="45"/>
      <c r="EYT3" s="45"/>
      <c r="EYU3" s="45"/>
      <c r="EYV3" s="45"/>
      <c r="EYW3" s="45"/>
      <c r="EYX3" s="45"/>
      <c r="EYY3" s="45"/>
      <c r="EYZ3" s="45"/>
      <c r="EZA3" s="45"/>
      <c r="EZB3" s="45"/>
      <c r="EZC3" s="45"/>
      <c r="EZD3" s="45"/>
      <c r="EZE3" s="45"/>
      <c r="EZF3" s="45"/>
      <c r="EZG3" s="45"/>
      <c r="EZH3" s="45"/>
      <c r="EZI3" s="45"/>
      <c r="EZJ3" s="45"/>
      <c r="EZK3" s="45"/>
      <c r="EZL3" s="45"/>
      <c r="EZM3" s="45"/>
      <c r="EZN3" s="45"/>
      <c r="EZO3" s="45"/>
      <c r="EZP3" s="45"/>
      <c r="EZQ3" s="45"/>
      <c r="EZR3" s="45"/>
      <c r="EZS3" s="45"/>
      <c r="EZT3" s="45"/>
      <c r="EZU3" s="45"/>
      <c r="EZV3" s="45"/>
      <c r="EZW3" s="45"/>
      <c r="EZX3" s="45"/>
      <c r="EZY3" s="45"/>
      <c r="EZZ3" s="45"/>
      <c r="FAA3" s="45"/>
      <c r="FAB3" s="45"/>
      <c r="FAC3" s="45"/>
      <c r="FAD3" s="45"/>
      <c r="FAE3" s="45"/>
      <c r="FAF3" s="45"/>
      <c r="FAG3" s="45"/>
      <c r="FAH3" s="45"/>
      <c r="FAI3" s="45"/>
      <c r="FAJ3" s="45"/>
      <c r="FAK3" s="45"/>
      <c r="FAL3" s="45"/>
      <c r="FAM3" s="45"/>
      <c r="FAN3" s="45"/>
      <c r="FAO3" s="45"/>
      <c r="FAP3" s="45"/>
      <c r="FAQ3" s="45"/>
      <c r="FAR3" s="45"/>
      <c r="FAS3" s="45"/>
      <c r="FAT3" s="45"/>
      <c r="FAU3" s="45"/>
      <c r="FAV3" s="45"/>
      <c r="FAW3" s="45"/>
      <c r="FAX3" s="45"/>
      <c r="FAY3" s="45"/>
      <c r="FAZ3" s="45"/>
      <c r="FBA3" s="45"/>
      <c r="FBB3" s="45"/>
      <c r="FBC3" s="45"/>
      <c r="FBD3" s="45"/>
      <c r="FBE3" s="45"/>
      <c r="FBF3" s="45"/>
      <c r="FBG3" s="45"/>
      <c r="FBH3" s="45"/>
      <c r="FBI3" s="45"/>
      <c r="FBJ3" s="45"/>
      <c r="FBK3" s="45"/>
      <c r="FBL3" s="45"/>
      <c r="FBM3" s="45"/>
      <c r="FBN3" s="45"/>
      <c r="FBO3" s="45"/>
      <c r="FBP3" s="45"/>
      <c r="FBQ3" s="45"/>
      <c r="FBR3" s="45"/>
      <c r="FBS3" s="45"/>
      <c r="FBT3" s="45"/>
      <c r="FBU3" s="45"/>
      <c r="FBV3" s="45"/>
      <c r="FBW3" s="45"/>
      <c r="FBX3" s="45"/>
      <c r="FBY3" s="45"/>
      <c r="FBZ3" s="45"/>
      <c r="FCA3" s="45"/>
      <c r="FCB3" s="45"/>
      <c r="FCC3" s="45"/>
      <c r="FCD3" s="45"/>
      <c r="FCE3" s="45"/>
      <c r="FCF3" s="45"/>
      <c r="FCG3" s="45"/>
      <c r="FCH3" s="45"/>
      <c r="FCI3" s="45"/>
      <c r="FCJ3" s="45"/>
      <c r="FCK3" s="45"/>
      <c r="FCL3" s="45"/>
      <c r="FCM3" s="45"/>
      <c r="FCN3" s="45"/>
      <c r="FCO3" s="45"/>
      <c r="FCP3" s="45"/>
      <c r="FCQ3" s="45"/>
      <c r="FCR3" s="45"/>
      <c r="FCS3" s="45"/>
      <c r="FCT3" s="45"/>
      <c r="FCU3" s="45"/>
      <c r="FCV3" s="45"/>
      <c r="FCW3" s="45"/>
      <c r="FCX3" s="45"/>
      <c r="FCY3" s="45"/>
      <c r="FCZ3" s="45"/>
      <c r="FDA3" s="45"/>
      <c r="FDB3" s="45"/>
      <c r="FDC3" s="45"/>
      <c r="FDD3" s="45"/>
      <c r="FDE3" s="45"/>
      <c r="FDF3" s="45"/>
      <c r="FDG3" s="45"/>
      <c r="FDH3" s="45"/>
      <c r="FDI3" s="45"/>
      <c r="FDJ3" s="45"/>
      <c r="FDK3" s="45"/>
      <c r="FDL3" s="45"/>
      <c r="FDM3" s="45"/>
      <c r="FDN3" s="45"/>
      <c r="FDO3" s="45"/>
      <c r="FDP3" s="45"/>
      <c r="FDQ3" s="45"/>
      <c r="FDR3" s="45"/>
      <c r="FDS3" s="45"/>
      <c r="FDT3" s="45"/>
      <c r="FDU3" s="45"/>
      <c r="FDV3" s="45"/>
      <c r="FDW3" s="45"/>
      <c r="FDX3" s="45"/>
      <c r="FDY3" s="45"/>
      <c r="FDZ3" s="45"/>
      <c r="FEA3" s="45"/>
      <c r="FEB3" s="45"/>
      <c r="FEC3" s="45"/>
      <c r="FED3" s="45"/>
      <c r="FEE3" s="45"/>
      <c r="FEF3" s="45"/>
      <c r="FEG3" s="45"/>
      <c r="FEH3" s="45"/>
      <c r="FEI3" s="45"/>
      <c r="FEJ3" s="45"/>
      <c r="FEK3" s="45"/>
      <c r="FEL3" s="45"/>
      <c r="FEM3" s="45"/>
      <c r="FEN3" s="45"/>
      <c r="FEO3" s="45"/>
      <c r="FEP3" s="45"/>
      <c r="FEQ3" s="45"/>
      <c r="FER3" s="45"/>
      <c r="FES3" s="45"/>
      <c r="FET3" s="45"/>
      <c r="FEU3" s="45"/>
      <c r="FEV3" s="45"/>
      <c r="FEW3" s="45"/>
      <c r="FEX3" s="45"/>
      <c r="FEY3" s="45"/>
      <c r="FEZ3" s="45"/>
      <c r="FFA3" s="45"/>
      <c r="FFB3" s="45"/>
      <c r="FFC3" s="45"/>
      <c r="FFD3" s="45"/>
      <c r="FFE3" s="45"/>
      <c r="FFF3" s="45"/>
      <c r="FFG3" s="45"/>
      <c r="FFH3" s="45"/>
      <c r="FFI3" s="45"/>
      <c r="FFJ3" s="45"/>
      <c r="FFK3" s="45"/>
      <c r="FFL3" s="45"/>
      <c r="FFM3" s="45"/>
      <c r="FFN3" s="45"/>
      <c r="FFO3" s="45"/>
      <c r="FFP3" s="45"/>
      <c r="FFQ3" s="45"/>
      <c r="FFR3" s="45"/>
      <c r="FFS3" s="45"/>
      <c r="FFT3" s="45"/>
      <c r="FFU3" s="45"/>
      <c r="FFV3" s="45"/>
      <c r="FFW3" s="45"/>
      <c r="FFX3" s="45"/>
      <c r="FFY3" s="45"/>
      <c r="FFZ3" s="45"/>
      <c r="FGA3" s="45"/>
      <c r="FGB3" s="45"/>
      <c r="FGC3" s="45"/>
      <c r="FGD3" s="45"/>
      <c r="FGE3" s="45"/>
      <c r="FGF3" s="45"/>
      <c r="FGG3" s="45"/>
      <c r="FGH3" s="45"/>
      <c r="FGI3" s="45"/>
      <c r="FGJ3" s="45"/>
      <c r="FGK3" s="45"/>
      <c r="FGL3" s="45"/>
      <c r="FGM3" s="45"/>
      <c r="FGN3" s="45"/>
      <c r="FGO3" s="45"/>
      <c r="FGP3" s="45"/>
      <c r="FGQ3" s="45"/>
      <c r="FGR3" s="45"/>
      <c r="FGS3" s="45"/>
      <c r="FGT3" s="45"/>
      <c r="FGU3" s="45"/>
      <c r="FGV3" s="45"/>
      <c r="FGW3" s="45"/>
      <c r="FGX3" s="45"/>
      <c r="FGY3" s="45"/>
      <c r="FGZ3" s="45"/>
      <c r="FHA3" s="45"/>
      <c r="FHB3" s="45"/>
      <c r="FHC3" s="45"/>
      <c r="FHD3" s="45"/>
      <c r="FHE3" s="45"/>
      <c r="FHF3" s="45"/>
      <c r="FHG3" s="45"/>
      <c r="FHH3" s="45"/>
      <c r="FHI3" s="45"/>
      <c r="FHJ3" s="45"/>
      <c r="FHK3" s="45"/>
      <c r="FHL3" s="45"/>
      <c r="FHM3" s="45"/>
      <c r="FHN3" s="45"/>
      <c r="FHO3" s="45"/>
      <c r="FHP3" s="45"/>
      <c r="FHQ3" s="45"/>
      <c r="FHR3" s="45"/>
      <c r="FHS3" s="45"/>
      <c r="FHT3" s="45"/>
      <c r="FHU3" s="45"/>
      <c r="FHV3" s="45"/>
      <c r="FHW3" s="45"/>
      <c r="FHX3" s="45"/>
      <c r="FHY3" s="45"/>
      <c r="FHZ3" s="45"/>
      <c r="FIA3" s="45"/>
      <c r="FIB3" s="45"/>
      <c r="FIC3" s="45"/>
      <c r="FID3" s="45"/>
      <c r="FIE3" s="45"/>
      <c r="FIF3" s="45"/>
      <c r="FIG3" s="45"/>
      <c r="FIH3" s="45"/>
      <c r="FII3" s="45"/>
      <c r="FIJ3" s="45"/>
      <c r="FIK3" s="45"/>
      <c r="FIL3" s="45"/>
      <c r="FIM3" s="45"/>
      <c r="FIN3" s="45"/>
      <c r="FIO3" s="45"/>
      <c r="FIP3" s="45"/>
      <c r="FIQ3" s="45"/>
      <c r="FIR3" s="45"/>
      <c r="FIS3" s="45"/>
      <c r="FIT3" s="45"/>
      <c r="FIU3" s="45"/>
      <c r="FIV3" s="45"/>
      <c r="FIW3" s="45"/>
      <c r="FIX3" s="45"/>
      <c r="FIY3" s="45"/>
      <c r="FIZ3" s="45"/>
      <c r="FJA3" s="45"/>
      <c r="FJB3" s="45"/>
      <c r="FJC3" s="45"/>
      <c r="FJD3" s="45"/>
      <c r="FJE3" s="45"/>
      <c r="FJF3" s="45"/>
      <c r="FJG3" s="45"/>
      <c r="FJH3" s="45"/>
      <c r="FJI3" s="45"/>
      <c r="FJJ3" s="45"/>
      <c r="FJK3" s="45"/>
      <c r="FJL3" s="45"/>
      <c r="FJM3" s="45"/>
      <c r="FJN3" s="45"/>
      <c r="FJO3" s="45"/>
      <c r="FJP3" s="45"/>
      <c r="FJQ3" s="45"/>
      <c r="FJR3" s="45"/>
      <c r="FJS3" s="45"/>
      <c r="FJT3" s="45"/>
      <c r="FJU3" s="45"/>
      <c r="FJV3" s="45"/>
      <c r="FJW3" s="45"/>
      <c r="FJX3" s="45"/>
      <c r="FJY3" s="45"/>
      <c r="FJZ3" s="45"/>
      <c r="FKA3" s="45"/>
      <c r="FKB3" s="45"/>
      <c r="FKC3" s="45"/>
      <c r="FKD3" s="45"/>
      <c r="FKE3" s="45"/>
      <c r="FKF3" s="45"/>
      <c r="FKG3" s="45"/>
      <c r="FKH3" s="45"/>
      <c r="FKI3" s="45"/>
      <c r="FKJ3" s="45"/>
      <c r="FKK3" s="45"/>
      <c r="FKL3" s="45"/>
      <c r="FKM3" s="45"/>
      <c r="FKN3" s="45"/>
      <c r="FKO3" s="45"/>
      <c r="FKP3" s="45"/>
      <c r="FKQ3" s="45"/>
      <c r="FKR3" s="45"/>
      <c r="FKS3" s="45"/>
      <c r="FKT3" s="45"/>
      <c r="FKU3" s="45"/>
      <c r="FKV3" s="45"/>
      <c r="FKW3" s="45"/>
      <c r="FKX3" s="45"/>
      <c r="FKY3" s="45"/>
      <c r="FKZ3" s="45"/>
      <c r="FLA3" s="45"/>
      <c r="FLB3" s="45"/>
      <c r="FLC3" s="45"/>
      <c r="FLD3" s="45"/>
      <c r="FLE3" s="45"/>
      <c r="FLF3" s="45"/>
      <c r="FLG3" s="45"/>
      <c r="FLH3" s="45"/>
      <c r="FLI3" s="45"/>
      <c r="FLJ3" s="45"/>
      <c r="FLK3" s="45"/>
      <c r="FLL3" s="45"/>
      <c r="FLM3" s="45"/>
      <c r="FLN3" s="45"/>
      <c r="FLO3" s="45"/>
      <c r="FLP3" s="45"/>
      <c r="FLQ3" s="45"/>
      <c r="FLR3" s="45"/>
      <c r="FLS3" s="45"/>
      <c r="FLT3" s="45"/>
      <c r="FLU3" s="45"/>
      <c r="FLV3" s="45"/>
      <c r="FLW3" s="45"/>
      <c r="FLX3" s="45"/>
      <c r="FLY3" s="45"/>
      <c r="FLZ3" s="45"/>
      <c r="FMA3" s="45"/>
      <c r="FMB3" s="45"/>
      <c r="FMC3" s="45"/>
      <c r="FMD3" s="45"/>
      <c r="FME3" s="45"/>
      <c r="FMF3" s="45"/>
      <c r="FMG3" s="45"/>
      <c r="FMH3" s="45"/>
      <c r="FMI3" s="45"/>
      <c r="FMJ3" s="45"/>
      <c r="FMK3" s="45"/>
      <c r="FML3" s="45"/>
      <c r="FMM3" s="45"/>
      <c r="FMN3" s="45"/>
      <c r="FMO3" s="45"/>
      <c r="FMP3" s="45"/>
      <c r="FMQ3" s="45"/>
      <c r="FMR3" s="45"/>
      <c r="FMS3" s="45"/>
      <c r="FMT3" s="45"/>
      <c r="FMU3" s="45"/>
      <c r="FMV3" s="45"/>
      <c r="FMW3" s="45"/>
      <c r="FMX3" s="45"/>
      <c r="FMY3" s="45"/>
      <c r="FMZ3" s="45"/>
      <c r="FNA3" s="45"/>
      <c r="FNB3" s="45"/>
      <c r="FNC3" s="45"/>
      <c r="FND3" s="45"/>
      <c r="FNE3" s="45"/>
      <c r="FNF3" s="45"/>
      <c r="FNG3" s="45"/>
      <c r="FNH3" s="45"/>
      <c r="FNI3" s="45"/>
      <c r="FNJ3" s="45"/>
      <c r="FNK3" s="45"/>
      <c r="FNL3" s="45"/>
      <c r="FNM3" s="45"/>
      <c r="FNN3" s="45"/>
      <c r="FNO3" s="45"/>
      <c r="FNP3" s="45"/>
      <c r="FNQ3" s="45"/>
      <c r="FNR3" s="45"/>
      <c r="FNS3" s="45"/>
      <c r="FNT3" s="45"/>
      <c r="FNU3" s="45"/>
      <c r="FNV3" s="45"/>
      <c r="FNW3" s="45"/>
      <c r="FNX3" s="45"/>
      <c r="FNY3" s="45"/>
      <c r="FNZ3" s="45"/>
      <c r="FOA3" s="45"/>
      <c r="FOB3" s="45"/>
      <c r="FOC3" s="45"/>
      <c r="FOD3" s="45"/>
      <c r="FOE3" s="45"/>
      <c r="FOF3" s="45"/>
      <c r="FOG3" s="45"/>
      <c r="FOH3" s="45"/>
      <c r="FOI3" s="45"/>
      <c r="FOJ3" s="45"/>
      <c r="FOK3" s="45"/>
      <c r="FOL3" s="45"/>
      <c r="FOM3" s="45"/>
      <c r="FON3" s="45"/>
      <c r="FOO3" s="45"/>
      <c r="FOP3" s="45"/>
      <c r="FOQ3" s="45"/>
      <c r="FOR3" s="45"/>
      <c r="FOS3" s="45"/>
      <c r="FOT3" s="45"/>
      <c r="FOU3" s="45"/>
      <c r="FOV3" s="45"/>
      <c r="FOW3" s="45"/>
      <c r="FOX3" s="45"/>
      <c r="FOY3" s="45"/>
      <c r="FOZ3" s="45"/>
      <c r="FPA3" s="45"/>
      <c r="FPB3" s="45"/>
      <c r="FPC3" s="45"/>
      <c r="FPD3" s="45"/>
      <c r="FPE3" s="45"/>
      <c r="FPF3" s="45"/>
      <c r="FPG3" s="45"/>
      <c r="FPH3" s="45"/>
      <c r="FPI3" s="45"/>
      <c r="FPJ3" s="45"/>
      <c r="FPK3" s="45"/>
      <c r="FPL3" s="45"/>
      <c r="FPM3" s="45"/>
      <c r="FPN3" s="45"/>
      <c r="FPO3" s="45"/>
      <c r="FPP3" s="45"/>
      <c r="FPQ3" s="45"/>
      <c r="FPR3" s="45"/>
      <c r="FPS3" s="45"/>
      <c r="FPT3" s="45"/>
      <c r="FPU3" s="45"/>
      <c r="FPV3" s="45"/>
      <c r="FPW3" s="45"/>
      <c r="FPX3" s="45"/>
      <c r="FPY3" s="45"/>
      <c r="FPZ3" s="45"/>
      <c r="FQA3" s="45"/>
      <c r="FQB3" s="45"/>
      <c r="FQC3" s="45"/>
      <c r="FQD3" s="45"/>
      <c r="FQE3" s="45"/>
      <c r="FQF3" s="45"/>
      <c r="FQG3" s="45"/>
      <c r="FQH3" s="45"/>
      <c r="FQI3" s="45"/>
      <c r="FQJ3" s="45"/>
      <c r="FQK3" s="45"/>
      <c r="FQL3" s="45"/>
      <c r="FQM3" s="45"/>
      <c r="FQN3" s="45"/>
      <c r="FQO3" s="45"/>
      <c r="FQP3" s="45"/>
      <c r="FQQ3" s="45"/>
      <c r="FQR3" s="45"/>
      <c r="FQS3" s="45"/>
      <c r="FQT3" s="45"/>
      <c r="FQU3" s="45"/>
      <c r="FQV3" s="45"/>
      <c r="FQW3" s="45"/>
      <c r="FQX3" s="45"/>
      <c r="FQY3" s="45"/>
      <c r="FQZ3" s="45"/>
      <c r="FRA3" s="45"/>
      <c r="FRB3" s="45"/>
      <c r="FRC3" s="45"/>
      <c r="FRD3" s="45"/>
      <c r="FRE3" s="45"/>
      <c r="FRF3" s="45"/>
      <c r="FRG3" s="45"/>
      <c r="FRH3" s="45"/>
      <c r="FRI3" s="45"/>
      <c r="FRJ3" s="45"/>
      <c r="FRK3" s="45"/>
      <c r="FRL3" s="45"/>
      <c r="FRM3" s="45"/>
      <c r="FRN3" s="45"/>
      <c r="FRO3" s="45"/>
      <c r="FRP3" s="45"/>
      <c r="FRQ3" s="45"/>
      <c r="FRR3" s="45"/>
      <c r="FRS3" s="45"/>
      <c r="FRT3" s="45"/>
      <c r="FRU3" s="45"/>
      <c r="FRV3" s="45"/>
      <c r="FRW3" s="45"/>
      <c r="FRX3" s="45"/>
      <c r="FRY3" s="45"/>
      <c r="FRZ3" s="45"/>
      <c r="FSA3" s="45"/>
      <c r="FSB3" s="45"/>
      <c r="FSC3" s="45"/>
      <c r="FSD3" s="45"/>
      <c r="FSE3" s="45"/>
      <c r="FSF3" s="45"/>
      <c r="FSG3" s="45"/>
      <c r="FSH3" s="45"/>
      <c r="FSI3" s="45"/>
      <c r="FSJ3" s="45"/>
      <c r="FSK3" s="45"/>
      <c r="FSL3" s="45"/>
      <c r="FSM3" s="45"/>
      <c r="FSN3" s="45"/>
      <c r="FSO3" s="45"/>
      <c r="FSP3" s="45"/>
      <c r="FSQ3" s="45"/>
      <c r="FSR3" s="45"/>
      <c r="FSS3" s="45"/>
      <c r="FST3" s="45"/>
      <c r="FSU3" s="45"/>
      <c r="FSV3" s="45"/>
      <c r="FSW3" s="45"/>
      <c r="FSX3" s="45"/>
      <c r="FSY3" s="45"/>
      <c r="FSZ3" s="45"/>
      <c r="FTA3" s="45"/>
      <c r="FTB3" s="45"/>
      <c r="FTC3" s="45"/>
      <c r="FTD3" s="45"/>
      <c r="FTE3" s="45"/>
      <c r="FTF3" s="45"/>
      <c r="FTG3" s="45"/>
      <c r="FTH3" s="45"/>
      <c r="FTI3" s="45"/>
      <c r="FTJ3" s="45"/>
      <c r="FTK3" s="45"/>
      <c r="FTL3" s="45"/>
      <c r="FTM3" s="45"/>
      <c r="FTN3" s="45"/>
      <c r="FTO3" s="45"/>
      <c r="FTP3" s="45"/>
      <c r="FTQ3" s="45"/>
      <c r="FTR3" s="45"/>
      <c r="FTS3" s="45"/>
      <c r="FTT3" s="45"/>
      <c r="FTU3" s="45"/>
      <c r="FTV3" s="45"/>
      <c r="FTW3" s="45"/>
      <c r="FTX3" s="45"/>
      <c r="FTY3" s="45"/>
      <c r="FTZ3" s="45"/>
      <c r="FUA3" s="45"/>
      <c r="FUB3" s="45"/>
      <c r="FUC3" s="45"/>
      <c r="FUD3" s="45"/>
      <c r="FUE3" s="45"/>
      <c r="FUF3" s="45"/>
      <c r="FUG3" s="45"/>
      <c r="FUH3" s="45"/>
      <c r="FUI3" s="45"/>
      <c r="FUJ3" s="45"/>
      <c r="FUK3" s="45"/>
      <c r="FUL3" s="45"/>
      <c r="FUM3" s="45"/>
      <c r="FUN3" s="45"/>
      <c r="FUO3" s="45"/>
      <c r="FUP3" s="45"/>
      <c r="FUQ3" s="45"/>
      <c r="FUR3" s="45"/>
      <c r="FUS3" s="45"/>
      <c r="FUT3" s="45"/>
      <c r="FUU3" s="45"/>
      <c r="FUV3" s="45"/>
      <c r="FUW3" s="45"/>
      <c r="FUX3" s="45"/>
      <c r="FUY3" s="45"/>
      <c r="FUZ3" s="45"/>
      <c r="FVA3" s="45"/>
      <c r="FVB3" s="45"/>
      <c r="FVC3" s="45"/>
      <c r="FVD3" s="45"/>
      <c r="FVE3" s="45"/>
      <c r="FVF3" s="45"/>
      <c r="FVG3" s="45"/>
      <c r="FVH3" s="45"/>
      <c r="FVI3" s="45"/>
      <c r="FVJ3" s="45"/>
      <c r="FVK3" s="45"/>
      <c r="FVL3" s="45"/>
      <c r="FVM3" s="45"/>
      <c r="FVN3" s="45"/>
      <c r="FVO3" s="45"/>
      <c r="FVP3" s="45"/>
      <c r="FVQ3" s="45"/>
      <c r="FVR3" s="45"/>
      <c r="FVS3" s="45"/>
      <c r="FVT3" s="45"/>
      <c r="FVU3" s="45"/>
      <c r="FVV3" s="45"/>
      <c r="FVW3" s="45"/>
      <c r="FVX3" s="45"/>
      <c r="FVY3" s="45"/>
      <c r="FVZ3" s="45"/>
      <c r="FWA3" s="45"/>
      <c r="FWB3" s="45"/>
      <c r="FWC3" s="45"/>
      <c r="FWD3" s="45"/>
      <c r="FWE3" s="45"/>
      <c r="FWF3" s="45"/>
      <c r="FWG3" s="45"/>
      <c r="FWH3" s="45"/>
      <c r="FWI3" s="45"/>
      <c r="FWJ3" s="45"/>
      <c r="FWK3" s="45"/>
      <c r="FWL3" s="45"/>
      <c r="FWM3" s="45"/>
      <c r="FWN3" s="45"/>
      <c r="FWO3" s="45"/>
      <c r="FWP3" s="45"/>
      <c r="FWQ3" s="45"/>
      <c r="FWR3" s="45"/>
      <c r="FWS3" s="45"/>
      <c r="FWT3" s="45"/>
      <c r="FWU3" s="45"/>
      <c r="FWV3" s="45"/>
      <c r="FWW3" s="45"/>
      <c r="FWX3" s="45"/>
      <c r="FWY3" s="45"/>
      <c r="FWZ3" s="45"/>
      <c r="FXA3" s="45"/>
      <c r="FXB3" s="45"/>
      <c r="FXC3" s="45"/>
      <c r="FXD3" s="45"/>
      <c r="FXE3" s="45"/>
      <c r="FXF3" s="45"/>
      <c r="FXG3" s="45"/>
      <c r="FXH3" s="45"/>
      <c r="FXI3" s="45"/>
      <c r="FXJ3" s="45"/>
      <c r="FXK3" s="45"/>
      <c r="FXL3" s="45"/>
      <c r="FXM3" s="45"/>
      <c r="FXN3" s="45"/>
      <c r="FXO3" s="45"/>
      <c r="FXP3" s="45"/>
      <c r="FXQ3" s="45"/>
      <c r="FXR3" s="45"/>
      <c r="FXS3" s="45"/>
      <c r="FXT3" s="45"/>
      <c r="FXU3" s="45"/>
      <c r="FXV3" s="45"/>
      <c r="FXW3" s="45"/>
      <c r="FXX3" s="45"/>
      <c r="FXY3" s="45"/>
      <c r="FXZ3" s="45"/>
      <c r="FYA3" s="45"/>
      <c r="FYB3" s="45"/>
      <c r="FYC3" s="45"/>
      <c r="FYD3" s="45"/>
      <c r="FYE3" s="45"/>
      <c r="FYF3" s="45"/>
      <c r="FYG3" s="45"/>
      <c r="FYH3" s="45"/>
      <c r="FYI3" s="45"/>
      <c r="FYJ3" s="45"/>
      <c r="FYK3" s="45"/>
      <c r="FYL3" s="45"/>
      <c r="FYM3" s="45"/>
      <c r="FYN3" s="45"/>
      <c r="FYO3" s="45"/>
      <c r="FYP3" s="45"/>
      <c r="FYQ3" s="45"/>
      <c r="FYR3" s="45"/>
      <c r="FYS3" s="45"/>
      <c r="FYT3" s="45"/>
      <c r="FYU3" s="45"/>
      <c r="FYV3" s="45"/>
      <c r="FYW3" s="45"/>
      <c r="FYX3" s="45"/>
      <c r="FYY3" s="45"/>
      <c r="FYZ3" s="45"/>
      <c r="FZA3" s="45"/>
      <c r="FZB3" s="45"/>
      <c r="FZC3" s="45"/>
      <c r="FZD3" s="45"/>
      <c r="FZE3" s="45"/>
      <c r="FZF3" s="45"/>
      <c r="FZG3" s="45"/>
      <c r="FZH3" s="45"/>
      <c r="FZI3" s="45"/>
      <c r="FZJ3" s="45"/>
      <c r="FZK3" s="45"/>
      <c r="FZL3" s="45"/>
      <c r="FZM3" s="45"/>
      <c r="FZN3" s="45"/>
      <c r="FZO3" s="45"/>
      <c r="FZP3" s="45"/>
      <c r="FZQ3" s="45"/>
      <c r="FZR3" s="45"/>
      <c r="FZS3" s="45"/>
      <c r="FZT3" s="45"/>
      <c r="FZU3" s="45"/>
      <c r="FZV3" s="45"/>
      <c r="FZW3" s="45"/>
      <c r="FZX3" s="45"/>
      <c r="FZY3" s="45"/>
      <c r="FZZ3" s="45"/>
      <c r="GAA3" s="45"/>
      <c r="GAB3" s="45"/>
      <c r="GAC3" s="45"/>
      <c r="GAD3" s="45"/>
      <c r="GAE3" s="45"/>
      <c r="GAF3" s="45"/>
      <c r="GAG3" s="45"/>
      <c r="GAH3" s="45"/>
      <c r="GAI3" s="45"/>
      <c r="GAJ3" s="45"/>
      <c r="GAK3" s="45"/>
      <c r="GAL3" s="45"/>
      <c r="GAM3" s="45"/>
      <c r="GAN3" s="45"/>
      <c r="GAO3" s="45"/>
      <c r="GAP3" s="45"/>
      <c r="GAQ3" s="45"/>
      <c r="GAR3" s="45"/>
      <c r="GAS3" s="45"/>
      <c r="GAT3" s="45"/>
      <c r="GAU3" s="45"/>
      <c r="GAV3" s="45"/>
      <c r="GAW3" s="45"/>
      <c r="GAX3" s="45"/>
      <c r="GAY3" s="45"/>
      <c r="GAZ3" s="45"/>
      <c r="GBA3" s="45"/>
      <c r="GBB3" s="45"/>
      <c r="GBC3" s="45"/>
      <c r="GBD3" s="45"/>
      <c r="GBE3" s="45"/>
      <c r="GBF3" s="45"/>
      <c r="GBG3" s="45"/>
      <c r="GBH3" s="45"/>
      <c r="GBI3" s="45"/>
      <c r="GBJ3" s="45"/>
      <c r="GBK3" s="45"/>
      <c r="GBL3" s="45"/>
      <c r="GBM3" s="45"/>
      <c r="GBN3" s="45"/>
      <c r="GBO3" s="45"/>
      <c r="GBP3" s="45"/>
      <c r="GBQ3" s="45"/>
      <c r="GBR3" s="45"/>
      <c r="GBS3" s="45"/>
      <c r="GBT3" s="45"/>
      <c r="GBU3" s="45"/>
      <c r="GBV3" s="45"/>
      <c r="GBW3" s="45"/>
      <c r="GBX3" s="45"/>
      <c r="GBY3" s="45"/>
      <c r="GBZ3" s="45"/>
      <c r="GCA3" s="45"/>
      <c r="GCB3" s="45"/>
      <c r="GCC3" s="45"/>
      <c r="GCD3" s="45"/>
      <c r="GCE3" s="45"/>
      <c r="GCF3" s="45"/>
      <c r="GCG3" s="45"/>
      <c r="GCH3" s="45"/>
      <c r="GCI3" s="45"/>
      <c r="GCJ3" s="45"/>
      <c r="GCK3" s="45"/>
      <c r="GCL3" s="45"/>
      <c r="GCM3" s="45"/>
      <c r="GCN3" s="45"/>
      <c r="GCO3" s="45"/>
      <c r="GCP3" s="45"/>
      <c r="GCQ3" s="45"/>
      <c r="GCR3" s="45"/>
      <c r="GCS3" s="45"/>
      <c r="GCT3" s="45"/>
      <c r="GCU3" s="45"/>
      <c r="GCV3" s="45"/>
      <c r="GCW3" s="45"/>
      <c r="GCX3" s="45"/>
      <c r="GCY3" s="45"/>
      <c r="GCZ3" s="45"/>
      <c r="GDA3" s="45"/>
      <c r="GDB3" s="45"/>
      <c r="GDC3" s="45"/>
      <c r="GDD3" s="45"/>
      <c r="GDE3" s="45"/>
      <c r="GDF3" s="45"/>
      <c r="GDG3" s="45"/>
      <c r="GDH3" s="45"/>
      <c r="GDI3" s="45"/>
      <c r="GDJ3" s="45"/>
      <c r="GDK3" s="45"/>
      <c r="GDL3" s="45"/>
      <c r="GDM3" s="45"/>
      <c r="GDN3" s="45"/>
      <c r="GDO3" s="45"/>
      <c r="GDP3" s="45"/>
      <c r="GDQ3" s="45"/>
      <c r="GDR3" s="45"/>
      <c r="GDS3" s="45"/>
      <c r="GDT3" s="45"/>
      <c r="GDU3" s="45"/>
      <c r="GDV3" s="45"/>
      <c r="GDW3" s="45"/>
      <c r="GDX3" s="45"/>
      <c r="GDY3" s="45"/>
      <c r="GDZ3" s="45"/>
      <c r="GEA3" s="45"/>
      <c r="GEB3" s="45"/>
      <c r="GEC3" s="45"/>
      <c r="GED3" s="45"/>
      <c r="GEE3" s="45"/>
      <c r="GEF3" s="45"/>
      <c r="GEG3" s="45"/>
      <c r="GEH3" s="45"/>
      <c r="GEI3" s="45"/>
      <c r="GEJ3" s="45"/>
      <c r="GEK3" s="45"/>
      <c r="GEL3" s="45"/>
      <c r="GEM3" s="45"/>
      <c r="GEN3" s="45"/>
      <c r="GEO3" s="45"/>
      <c r="GEP3" s="45"/>
      <c r="GEQ3" s="45"/>
      <c r="GER3" s="45"/>
      <c r="GES3" s="45"/>
      <c r="GET3" s="45"/>
      <c r="GEU3" s="45"/>
      <c r="GEV3" s="45"/>
      <c r="GEW3" s="45"/>
      <c r="GEX3" s="45"/>
      <c r="GEY3" s="45"/>
      <c r="GEZ3" s="45"/>
      <c r="GFA3" s="45"/>
      <c r="GFB3" s="45"/>
      <c r="GFC3" s="45"/>
      <c r="GFD3" s="45"/>
      <c r="GFE3" s="45"/>
      <c r="GFF3" s="45"/>
      <c r="GFG3" s="45"/>
      <c r="GFH3" s="45"/>
      <c r="GFI3" s="45"/>
      <c r="GFJ3" s="45"/>
      <c r="GFK3" s="45"/>
      <c r="GFL3" s="45"/>
      <c r="GFM3" s="45"/>
      <c r="GFN3" s="45"/>
      <c r="GFO3" s="45"/>
      <c r="GFP3" s="45"/>
      <c r="GFQ3" s="45"/>
      <c r="GFR3" s="45"/>
      <c r="GFS3" s="45"/>
      <c r="GFT3" s="45"/>
      <c r="GFU3" s="45"/>
      <c r="GFV3" s="45"/>
      <c r="GFW3" s="45"/>
      <c r="GFX3" s="45"/>
      <c r="GFY3" s="45"/>
      <c r="GFZ3" s="45"/>
      <c r="GGA3" s="45"/>
      <c r="GGB3" s="45"/>
      <c r="GGC3" s="45"/>
      <c r="GGD3" s="45"/>
      <c r="GGE3" s="45"/>
      <c r="GGF3" s="45"/>
      <c r="GGG3" s="45"/>
      <c r="GGH3" s="45"/>
      <c r="GGI3" s="45"/>
      <c r="GGJ3" s="45"/>
      <c r="GGK3" s="45"/>
      <c r="GGL3" s="45"/>
      <c r="GGM3" s="45"/>
      <c r="GGN3" s="45"/>
      <c r="GGO3" s="45"/>
      <c r="GGP3" s="45"/>
      <c r="GGQ3" s="45"/>
      <c r="GGR3" s="45"/>
      <c r="GGS3" s="45"/>
      <c r="GGT3" s="45"/>
      <c r="GGU3" s="45"/>
      <c r="GGV3" s="45"/>
      <c r="GGW3" s="45"/>
      <c r="GGX3" s="45"/>
      <c r="GGY3" s="45"/>
      <c r="GGZ3" s="45"/>
      <c r="GHA3" s="45"/>
      <c r="GHB3" s="45"/>
      <c r="GHC3" s="45"/>
      <c r="GHD3" s="45"/>
      <c r="GHE3" s="45"/>
      <c r="GHF3" s="45"/>
      <c r="GHG3" s="45"/>
      <c r="GHH3" s="45"/>
      <c r="GHI3" s="45"/>
      <c r="GHJ3" s="45"/>
      <c r="GHK3" s="45"/>
      <c r="GHL3" s="45"/>
      <c r="GHM3" s="45"/>
      <c r="GHN3" s="45"/>
      <c r="GHO3" s="45"/>
      <c r="GHP3" s="45"/>
      <c r="GHQ3" s="45"/>
      <c r="GHR3" s="45"/>
      <c r="GHS3" s="45"/>
      <c r="GHT3" s="45"/>
      <c r="GHU3" s="45"/>
      <c r="GHV3" s="45"/>
      <c r="GHW3" s="45"/>
      <c r="GHX3" s="45"/>
      <c r="GHY3" s="45"/>
      <c r="GHZ3" s="45"/>
      <c r="GIA3" s="45"/>
      <c r="GIB3" s="45"/>
      <c r="GIC3" s="45"/>
      <c r="GID3" s="45"/>
      <c r="GIE3" s="45"/>
      <c r="GIF3" s="45"/>
      <c r="GIG3" s="45"/>
      <c r="GIH3" s="45"/>
      <c r="GII3" s="45"/>
      <c r="GIJ3" s="45"/>
      <c r="GIK3" s="45"/>
      <c r="GIL3" s="45"/>
      <c r="GIM3" s="45"/>
      <c r="GIN3" s="45"/>
      <c r="GIO3" s="45"/>
      <c r="GIP3" s="45"/>
      <c r="GIQ3" s="45"/>
      <c r="GIR3" s="45"/>
      <c r="GIS3" s="45"/>
      <c r="GIT3" s="45"/>
      <c r="GIU3" s="45"/>
      <c r="GIV3" s="45"/>
      <c r="GIW3" s="45"/>
      <c r="GIX3" s="45"/>
      <c r="GIY3" s="45"/>
      <c r="GIZ3" s="45"/>
      <c r="GJA3" s="45"/>
      <c r="GJB3" s="45"/>
      <c r="GJC3" s="45"/>
      <c r="GJD3" s="45"/>
      <c r="GJE3" s="45"/>
      <c r="GJF3" s="45"/>
      <c r="GJG3" s="45"/>
      <c r="GJH3" s="45"/>
      <c r="GJI3" s="45"/>
      <c r="GJJ3" s="45"/>
      <c r="GJK3" s="45"/>
      <c r="GJL3" s="45"/>
      <c r="GJM3" s="45"/>
      <c r="GJN3" s="45"/>
      <c r="GJO3" s="45"/>
      <c r="GJP3" s="45"/>
      <c r="GJQ3" s="45"/>
      <c r="GJR3" s="45"/>
      <c r="GJS3" s="45"/>
      <c r="GJT3" s="45"/>
      <c r="GJU3" s="45"/>
      <c r="GJV3" s="45"/>
      <c r="GJW3" s="45"/>
      <c r="GJX3" s="45"/>
      <c r="GJY3" s="45"/>
      <c r="GJZ3" s="45"/>
      <c r="GKA3" s="45"/>
      <c r="GKB3" s="45"/>
      <c r="GKC3" s="45"/>
      <c r="GKD3" s="45"/>
      <c r="GKE3" s="45"/>
      <c r="GKF3" s="45"/>
      <c r="GKG3" s="45"/>
      <c r="GKH3" s="45"/>
      <c r="GKI3" s="45"/>
      <c r="GKJ3" s="45"/>
      <c r="GKK3" s="45"/>
      <c r="GKL3" s="45"/>
      <c r="GKM3" s="45"/>
      <c r="GKN3" s="45"/>
      <c r="GKO3" s="45"/>
      <c r="GKP3" s="45"/>
      <c r="GKQ3" s="45"/>
      <c r="GKR3" s="45"/>
      <c r="GKS3" s="45"/>
      <c r="GKT3" s="45"/>
      <c r="GKU3" s="45"/>
      <c r="GKV3" s="45"/>
      <c r="GKW3" s="45"/>
      <c r="GKX3" s="45"/>
      <c r="GKY3" s="45"/>
      <c r="GKZ3" s="45"/>
      <c r="GLA3" s="45"/>
      <c r="GLB3" s="45"/>
      <c r="GLC3" s="45"/>
      <c r="GLD3" s="45"/>
      <c r="GLE3" s="45"/>
      <c r="GLF3" s="45"/>
      <c r="GLG3" s="45"/>
      <c r="GLH3" s="45"/>
      <c r="GLI3" s="45"/>
      <c r="GLJ3" s="45"/>
      <c r="GLK3" s="45"/>
      <c r="GLL3" s="45"/>
      <c r="GLM3" s="45"/>
      <c r="GLN3" s="45"/>
      <c r="GLO3" s="45"/>
      <c r="GLP3" s="45"/>
      <c r="GLQ3" s="45"/>
      <c r="GLR3" s="45"/>
      <c r="GLS3" s="45"/>
      <c r="GLT3" s="45"/>
      <c r="GLU3" s="45"/>
      <c r="GLV3" s="45"/>
      <c r="GLW3" s="45"/>
      <c r="GLX3" s="45"/>
      <c r="GLY3" s="45"/>
      <c r="GLZ3" s="45"/>
      <c r="GMA3" s="45"/>
      <c r="GMB3" s="45"/>
      <c r="GMC3" s="45"/>
      <c r="GMD3" s="45"/>
      <c r="GME3" s="45"/>
      <c r="GMF3" s="45"/>
      <c r="GMG3" s="45"/>
      <c r="GMH3" s="45"/>
      <c r="GMI3" s="45"/>
      <c r="GMJ3" s="45"/>
      <c r="GMK3" s="45"/>
      <c r="GML3" s="45"/>
      <c r="GMM3" s="45"/>
      <c r="GMN3" s="45"/>
      <c r="GMO3" s="45"/>
      <c r="GMP3" s="45"/>
      <c r="GMQ3" s="45"/>
      <c r="GMR3" s="45"/>
      <c r="GMS3" s="45"/>
      <c r="GMT3" s="45"/>
      <c r="GMU3" s="45"/>
      <c r="GMV3" s="45"/>
      <c r="GMW3" s="45"/>
      <c r="GMX3" s="45"/>
      <c r="GMY3" s="45"/>
      <c r="GMZ3" s="45"/>
      <c r="GNA3" s="45"/>
      <c r="GNB3" s="45"/>
      <c r="GNC3" s="45"/>
      <c r="GND3" s="45"/>
      <c r="GNE3" s="45"/>
      <c r="GNF3" s="45"/>
      <c r="GNG3" s="45"/>
      <c r="GNH3" s="45"/>
      <c r="GNI3" s="45"/>
      <c r="GNJ3" s="45"/>
      <c r="GNK3" s="45"/>
      <c r="GNL3" s="45"/>
      <c r="GNM3" s="45"/>
      <c r="GNN3" s="45"/>
      <c r="GNO3" s="45"/>
      <c r="GNP3" s="45"/>
      <c r="GNQ3" s="45"/>
      <c r="GNR3" s="45"/>
      <c r="GNS3" s="45"/>
      <c r="GNT3" s="45"/>
      <c r="GNU3" s="45"/>
      <c r="GNV3" s="45"/>
      <c r="GNW3" s="45"/>
      <c r="GNX3" s="45"/>
      <c r="GNY3" s="45"/>
      <c r="GNZ3" s="45"/>
      <c r="GOA3" s="45"/>
      <c r="GOB3" s="45"/>
      <c r="GOC3" s="45"/>
      <c r="GOD3" s="45"/>
      <c r="GOE3" s="45"/>
      <c r="GOF3" s="45"/>
      <c r="GOG3" s="45"/>
      <c r="GOH3" s="45"/>
      <c r="GOI3" s="45"/>
      <c r="GOJ3" s="45"/>
      <c r="GOK3" s="45"/>
      <c r="GOL3" s="45"/>
      <c r="GOM3" s="45"/>
      <c r="GON3" s="45"/>
      <c r="GOO3" s="45"/>
      <c r="GOP3" s="45"/>
      <c r="GOQ3" s="45"/>
      <c r="GOR3" s="45"/>
      <c r="GOS3" s="45"/>
      <c r="GOT3" s="45"/>
      <c r="GOU3" s="45"/>
      <c r="GOV3" s="45"/>
      <c r="GOW3" s="45"/>
      <c r="GOX3" s="45"/>
      <c r="GOY3" s="45"/>
      <c r="GOZ3" s="45"/>
      <c r="GPA3" s="45"/>
      <c r="GPB3" s="45"/>
      <c r="GPC3" s="45"/>
      <c r="GPD3" s="45"/>
      <c r="GPE3" s="45"/>
      <c r="GPF3" s="45"/>
      <c r="GPG3" s="45"/>
      <c r="GPH3" s="45"/>
      <c r="GPI3" s="45"/>
      <c r="GPJ3" s="45"/>
      <c r="GPK3" s="45"/>
      <c r="GPL3" s="45"/>
      <c r="GPM3" s="45"/>
      <c r="GPN3" s="45"/>
      <c r="GPO3" s="45"/>
      <c r="GPP3" s="45"/>
      <c r="GPQ3" s="45"/>
      <c r="GPR3" s="45"/>
      <c r="GPS3" s="45"/>
      <c r="GPT3" s="45"/>
      <c r="GPU3" s="45"/>
      <c r="GPV3" s="45"/>
      <c r="GPW3" s="45"/>
      <c r="GPX3" s="45"/>
      <c r="GPY3" s="45"/>
      <c r="GPZ3" s="45"/>
      <c r="GQA3" s="45"/>
      <c r="GQB3" s="45"/>
      <c r="GQC3" s="45"/>
      <c r="GQD3" s="45"/>
      <c r="GQE3" s="45"/>
      <c r="GQF3" s="45"/>
      <c r="GQG3" s="45"/>
      <c r="GQH3" s="45"/>
      <c r="GQI3" s="45"/>
      <c r="GQJ3" s="45"/>
      <c r="GQK3" s="45"/>
      <c r="GQL3" s="45"/>
      <c r="GQM3" s="45"/>
      <c r="GQN3" s="45"/>
      <c r="GQO3" s="45"/>
      <c r="GQP3" s="45"/>
      <c r="GQQ3" s="45"/>
      <c r="GQR3" s="45"/>
      <c r="GQS3" s="45"/>
      <c r="GQT3" s="45"/>
      <c r="GQU3" s="45"/>
      <c r="GQV3" s="45"/>
      <c r="GQW3" s="45"/>
      <c r="GQX3" s="45"/>
      <c r="GQY3" s="45"/>
      <c r="GQZ3" s="45"/>
      <c r="GRA3" s="45"/>
      <c r="GRB3" s="45"/>
      <c r="GRC3" s="45"/>
      <c r="GRD3" s="45"/>
      <c r="GRE3" s="45"/>
      <c r="GRF3" s="45"/>
      <c r="GRG3" s="45"/>
      <c r="GRH3" s="45"/>
      <c r="GRI3" s="45"/>
      <c r="GRJ3" s="45"/>
      <c r="GRK3" s="45"/>
      <c r="GRL3" s="45"/>
      <c r="GRM3" s="45"/>
      <c r="GRN3" s="45"/>
      <c r="GRO3" s="45"/>
      <c r="GRP3" s="45"/>
      <c r="GRQ3" s="45"/>
      <c r="GRR3" s="45"/>
      <c r="GRS3" s="45"/>
      <c r="GRT3" s="45"/>
      <c r="GRU3" s="45"/>
      <c r="GRV3" s="45"/>
      <c r="GRW3" s="45"/>
      <c r="GRX3" s="45"/>
      <c r="GRY3" s="45"/>
      <c r="GRZ3" s="45"/>
      <c r="GSA3" s="45"/>
      <c r="GSB3" s="45"/>
      <c r="GSC3" s="45"/>
      <c r="GSD3" s="45"/>
      <c r="GSE3" s="45"/>
      <c r="GSF3" s="45"/>
      <c r="GSG3" s="45"/>
      <c r="GSH3" s="45"/>
      <c r="GSI3" s="45"/>
      <c r="GSJ3" s="45"/>
      <c r="GSK3" s="45"/>
      <c r="GSL3" s="45"/>
      <c r="GSM3" s="45"/>
      <c r="GSN3" s="45"/>
      <c r="GSO3" s="45"/>
      <c r="GSP3" s="45"/>
      <c r="GSQ3" s="45"/>
      <c r="GSR3" s="45"/>
      <c r="GSS3" s="45"/>
      <c r="GST3" s="45"/>
      <c r="GSU3" s="45"/>
      <c r="GSV3" s="45"/>
      <c r="GSW3" s="45"/>
      <c r="GSX3" s="45"/>
      <c r="GSY3" s="45"/>
      <c r="GSZ3" s="45"/>
      <c r="GTA3" s="45"/>
      <c r="GTB3" s="45"/>
      <c r="GTC3" s="45"/>
      <c r="GTD3" s="45"/>
      <c r="GTE3" s="45"/>
      <c r="GTF3" s="45"/>
      <c r="GTG3" s="45"/>
      <c r="GTH3" s="45"/>
      <c r="GTI3" s="45"/>
      <c r="GTJ3" s="45"/>
      <c r="GTK3" s="45"/>
      <c r="GTL3" s="45"/>
      <c r="GTM3" s="45"/>
      <c r="GTN3" s="45"/>
      <c r="GTO3" s="45"/>
      <c r="GTP3" s="45"/>
      <c r="GTQ3" s="45"/>
      <c r="GTR3" s="45"/>
      <c r="GTS3" s="45"/>
      <c r="GTT3" s="45"/>
      <c r="GTU3" s="45"/>
      <c r="GTV3" s="45"/>
      <c r="GTW3" s="45"/>
      <c r="GTX3" s="45"/>
      <c r="GTY3" s="45"/>
      <c r="GTZ3" s="45"/>
      <c r="GUA3" s="45"/>
      <c r="GUB3" s="45"/>
      <c r="GUC3" s="45"/>
      <c r="GUD3" s="45"/>
      <c r="GUE3" s="45"/>
      <c r="GUF3" s="45"/>
      <c r="GUG3" s="45"/>
      <c r="GUH3" s="45"/>
      <c r="GUI3" s="45"/>
      <c r="GUJ3" s="45"/>
      <c r="GUK3" s="45"/>
      <c r="GUL3" s="45"/>
      <c r="GUM3" s="45"/>
      <c r="GUN3" s="45"/>
      <c r="GUO3" s="45"/>
      <c r="GUP3" s="45"/>
      <c r="GUQ3" s="45"/>
      <c r="GUR3" s="45"/>
      <c r="GUS3" s="45"/>
      <c r="GUT3" s="45"/>
      <c r="GUU3" s="45"/>
      <c r="GUV3" s="45"/>
      <c r="GUW3" s="45"/>
      <c r="GUX3" s="45"/>
      <c r="GUY3" s="45"/>
      <c r="GUZ3" s="45"/>
      <c r="GVA3" s="45"/>
      <c r="GVB3" s="45"/>
      <c r="GVC3" s="45"/>
      <c r="GVD3" s="45"/>
      <c r="GVE3" s="45"/>
      <c r="GVF3" s="45"/>
      <c r="GVG3" s="45"/>
      <c r="GVH3" s="45"/>
      <c r="GVI3" s="45"/>
      <c r="GVJ3" s="45"/>
      <c r="GVK3" s="45"/>
      <c r="GVL3" s="45"/>
      <c r="GVM3" s="45"/>
      <c r="GVN3" s="45"/>
      <c r="GVO3" s="45"/>
      <c r="GVP3" s="45"/>
      <c r="GVQ3" s="45"/>
      <c r="GVR3" s="45"/>
      <c r="GVS3" s="45"/>
      <c r="GVT3" s="45"/>
      <c r="GVU3" s="45"/>
      <c r="GVV3" s="45"/>
      <c r="GVW3" s="45"/>
      <c r="GVX3" s="45"/>
      <c r="GVY3" s="45"/>
      <c r="GVZ3" s="45"/>
      <c r="GWA3" s="45"/>
      <c r="GWB3" s="45"/>
      <c r="GWC3" s="45"/>
      <c r="GWD3" s="45"/>
      <c r="GWE3" s="45"/>
      <c r="GWF3" s="45"/>
      <c r="GWG3" s="45"/>
      <c r="GWH3" s="45"/>
      <c r="GWI3" s="45"/>
      <c r="GWJ3" s="45"/>
      <c r="GWK3" s="45"/>
      <c r="GWL3" s="45"/>
      <c r="GWM3" s="45"/>
      <c r="GWN3" s="45"/>
      <c r="GWO3" s="45"/>
      <c r="GWP3" s="45"/>
      <c r="GWQ3" s="45"/>
      <c r="GWR3" s="45"/>
      <c r="GWS3" s="45"/>
      <c r="GWT3" s="45"/>
      <c r="GWU3" s="45"/>
      <c r="GWV3" s="45"/>
      <c r="GWW3" s="45"/>
      <c r="GWX3" s="45"/>
      <c r="GWY3" s="45"/>
      <c r="GWZ3" s="45"/>
      <c r="GXA3" s="45"/>
      <c r="GXB3" s="45"/>
      <c r="GXC3" s="45"/>
      <c r="GXD3" s="45"/>
      <c r="GXE3" s="45"/>
      <c r="GXF3" s="45"/>
      <c r="GXG3" s="45"/>
      <c r="GXH3" s="45"/>
      <c r="GXI3" s="45"/>
      <c r="GXJ3" s="45"/>
      <c r="GXK3" s="45"/>
      <c r="GXL3" s="45"/>
      <c r="GXM3" s="45"/>
      <c r="GXN3" s="45"/>
      <c r="GXO3" s="45"/>
      <c r="GXP3" s="45"/>
      <c r="GXQ3" s="45"/>
      <c r="GXR3" s="45"/>
      <c r="GXS3" s="45"/>
      <c r="GXT3" s="45"/>
      <c r="GXU3" s="45"/>
      <c r="GXV3" s="45"/>
      <c r="GXW3" s="45"/>
      <c r="GXX3" s="45"/>
      <c r="GXY3" s="45"/>
      <c r="GXZ3" s="45"/>
      <c r="GYA3" s="45"/>
      <c r="GYB3" s="45"/>
      <c r="GYC3" s="45"/>
      <c r="GYD3" s="45"/>
      <c r="GYE3" s="45"/>
      <c r="GYF3" s="45"/>
      <c r="GYG3" s="45"/>
      <c r="GYH3" s="45"/>
      <c r="GYI3" s="45"/>
      <c r="GYJ3" s="45"/>
      <c r="GYK3" s="45"/>
      <c r="GYL3" s="45"/>
      <c r="GYM3" s="45"/>
      <c r="GYN3" s="45"/>
      <c r="GYO3" s="45"/>
      <c r="GYP3" s="45"/>
      <c r="GYQ3" s="45"/>
      <c r="GYR3" s="45"/>
      <c r="GYS3" s="45"/>
      <c r="GYT3" s="45"/>
      <c r="GYU3" s="45"/>
      <c r="GYV3" s="45"/>
      <c r="GYW3" s="45"/>
      <c r="GYX3" s="45"/>
      <c r="GYY3" s="45"/>
      <c r="GYZ3" s="45"/>
      <c r="GZA3" s="45"/>
      <c r="GZB3" s="45"/>
      <c r="GZC3" s="45"/>
      <c r="GZD3" s="45"/>
      <c r="GZE3" s="45"/>
      <c r="GZF3" s="45"/>
      <c r="GZG3" s="45"/>
      <c r="GZH3" s="45"/>
      <c r="GZI3" s="45"/>
      <c r="GZJ3" s="45"/>
      <c r="GZK3" s="45"/>
      <c r="GZL3" s="45"/>
      <c r="GZM3" s="45"/>
      <c r="GZN3" s="45"/>
      <c r="GZO3" s="45"/>
      <c r="GZP3" s="45"/>
      <c r="GZQ3" s="45"/>
      <c r="GZR3" s="45"/>
      <c r="GZS3" s="45"/>
      <c r="GZT3" s="45"/>
      <c r="GZU3" s="45"/>
      <c r="GZV3" s="45"/>
      <c r="GZW3" s="45"/>
      <c r="GZX3" s="45"/>
      <c r="GZY3" s="45"/>
      <c r="GZZ3" s="45"/>
      <c r="HAA3" s="45"/>
      <c r="HAB3" s="45"/>
      <c r="HAC3" s="45"/>
      <c r="HAD3" s="45"/>
      <c r="HAE3" s="45"/>
      <c r="HAF3" s="45"/>
      <c r="HAG3" s="45"/>
      <c r="HAH3" s="45"/>
      <c r="HAI3" s="45"/>
      <c r="HAJ3" s="45"/>
      <c r="HAK3" s="45"/>
      <c r="HAL3" s="45"/>
      <c r="HAM3" s="45"/>
      <c r="HAN3" s="45"/>
      <c r="HAO3" s="45"/>
      <c r="HAP3" s="45"/>
      <c r="HAQ3" s="45"/>
      <c r="HAR3" s="45"/>
      <c r="HAS3" s="45"/>
      <c r="HAT3" s="45"/>
      <c r="HAU3" s="45"/>
      <c r="HAV3" s="45"/>
      <c r="HAW3" s="45"/>
      <c r="HAX3" s="45"/>
      <c r="HAY3" s="45"/>
      <c r="HAZ3" s="45"/>
      <c r="HBA3" s="45"/>
      <c r="HBB3" s="45"/>
      <c r="HBC3" s="45"/>
      <c r="HBD3" s="45"/>
      <c r="HBE3" s="45"/>
      <c r="HBF3" s="45"/>
      <c r="HBG3" s="45"/>
      <c r="HBH3" s="45"/>
      <c r="HBI3" s="45"/>
      <c r="HBJ3" s="45"/>
      <c r="HBK3" s="45"/>
      <c r="HBL3" s="45"/>
      <c r="HBM3" s="45"/>
      <c r="HBN3" s="45"/>
      <c r="HBO3" s="45"/>
      <c r="HBP3" s="45"/>
      <c r="HBQ3" s="45"/>
      <c r="HBR3" s="45"/>
      <c r="HBS3" s="45"/>
      <c r="HBT3" s="45"/>
      <c r="HBU3" s="45"/>
      <c r="HBV3" s="45"/>
      <c r="HBW3" s="45"/>
      <c r="HBX3" s="45"/>
      <c r="HBY3" s="45"/>
      <c r="HBZ3" s="45"/>
      <c r="HCA3" s="45"/>
      <c r="HCB3" s="45"/>
      <c r="HCC3" s="45"/>
      <c r="HCD3" s="45"/>
      <c r="HCE3" s="45"/>
      <c r="HCF3" s="45"/>
      <c r="HCG3" s="45"/>
      <c r="HCH3" s="45"/>
      <c r="HCI3" s="45"/>
      <c r="HCJ3" s="45"/>
      <c r="HCK3" s="45"/>
      <c r="HCL3" s="45"/>
      <c r="HCM3" s="45"/>
      <c r="HCN3" s="45"/>
      <c r="HCO3" s="45"/>
      <c r="HCP3" s="45"/>
      <c r="HCQ3" s="45"/>
      <c r="HCR3" s="45"/>
      <c r="HCS3" s="45"/>
      <c r="HCT3" s="45"/>
      <c r="HCU3" s="45"/>
      <c r="HCV3" s="45"/>
      <c r="HCW3" s="45"/>
      <c r="HCX3" s="45"/>
      <c r="HCY3" s="45"/>
      <c r="HCZ3" s="45"/>
      <c r="HDA3" s="45"/>
      <c r="HDB3" s="45"/>
      <c r="HDC3" s="45"/>
      <c r="HDD3" s="45"/>
      <c r="HDE3" s="45"/>
      <c r="HDF3" s="45"/>
      <c r="HDG3" s="45"/>
      <c r="HDH3" s="45"/>
      <c r="HDI3" s="45"/>
      <c r="HDJ3" s="45"/>
      <c r="HDK3" s="45"/>
      <c r="HDL3" s="45"/>
      <c r="HDM3" s="45"/>
      <c r="HDN3" s="45"/>
      <c r="HDO3" s="45"/>
      <c r="HDP3" s="45"/>
      <c r="HDQ3" s="45"/>
      <c r="HDR3" s="45"/>
      <c r="HDS3" s="45"/>
      <c r="HDT3" s="45"/>
      <c r="HDU3" s="45"/>
      <c r="HDV3" s="45"/>
      <c r="HDW3" s="45"/>
      <c r="HDX3" s="45"/>
      <c r="HDY3" s="45"/>
      <c r="HDZ3" s="45"/>
      <c r="HEA3" s="45"/>
      <c r="HEB3" s="45"/>
      <c r="HEC3" s="45"/>
      <c r="HED3" s="45"/>
      <c r="HEE3" s="45"/>
      <c r="HEF3" s="45"/>
      <c r="HEG3" s="45"/>
      <c r="HEH3" s="45"/>
      <c r="HEI3" s="45"/>
      <c r="HEJ3" s="45"/>
      <c r="HEK3" s="45"/>
      <c r="HEL3" s="45"/>
      <c r="HEM3" s="45"/>
      <c r="HEN3" s="45"/>
      <c r="HEO3" s="45"/>
      <c r="HEP3" s="45"/>
      <c r="HEQ3" s="45"/>
      <c r="HER3" s="45"/>
      <c r="HES3" s="45"/>
      <c r="HET3" s="45"/>
      <c r="HEU3" s="45"/>
      <c r="HEV3" s="45"/>
      <c r="HEW3" s="45"/>
      <c r="HEX3" s="45"/>
      <c r="HEY3" s="45"/>
      <c r="HEZ3" s="45"/>
      <c r="HFA3" s="45"/>
      <c r="HFB3" s="45"/>
      <c r="HFC3" s="45"/>
      <c r="HFD3" s="45"/>
      <c r="HFE3" s="45"/>
      <c r="HFF3" s="45"/>
      <c r="HFG3" s="45"/>
      <c r="HFH3" s="45"/>
      <c r="HFI3" s="45"/>
      <c r="HFJ3" s="45"/>
      <c r="HFK3" s="45"/>
      <c r="HFL3" s="45"/>
      <c r="HFM3" s="45"/>
      <c r="HFN3" s="45"/>
      <c r="HFO3" s="45"/>
      <c r="HFP3" s="45"/>
      <c r="HFQ3" s="45"/>
      <c r="HFR3" s="45"/>
      <c r="HFS3" s="45"/>
      <c r="HFT3" s="45"/>
      <c r="HFU3" s="45"/>
      <c r="HFV3" s="45"/>
      <c r="HFW3" s="45"/>
      <c r="HFX3" s="45"/>
      <c r="HFY3" s="45"/>
      <c r="HFZ3" s="45"/>
      <c r="HGA3" s="45"/>
      <c r="HGB3" s="45"/>
      <c r="HGC3" s="45"/>
      <c r="HGD3" s="45"/>
      <c r="HGE3" s="45"/>
      <c r="HGF3" s="45"/>
      <c r="HGG3" s="45"/>
      <c r="HGH3" s="45"/>
      <c r="HGI3" s="45"/>
      <c r="HGJ3" s="45"/>
      <c r="HGK3" s="45"/>
      <c r="HGL3" s="45"/>
      <c r="HGM3" s="45"/>
      <c r="HGN3" s="45"/>
      <c r="HGO3" s="45"/>
      <c r="HGP3" s="45"/>
      <c r="HGQ3" s="45"/>
      <c r="HGR3" s="45"/>
      <c r="HGS3" s="45"/>
      <c r="HGT3" s="45"/>
      <c r="HGU3" s="45"/>
      <c r="HGV3" s="45"/>
      <c r="HGW3" s="45"/>
      <c r="HGX3" s="45"/>
      <c r="HGY3" s="45"/>
      <c r="HGZ3" s="45"/>
      <c r="HHA3" s="45"/>
      <c r="HHB3" s="45"/>
      <c r="HHC3" s="45"/>
      <c r="HHD3" s="45"/>
      <c r="HHE3" s="45"/>
      <c r="HHF3" s="45"/>
      <c r="HHG3" s="45"/>
      <c r="HHH3" s="45"/>
      <c r="HHI3" s="45"/>
      <c r="HHJ3" s="45"/>
      <c r="HHK3" s="45"/>
      <c r="HHL3" s="45"/>
      <c r="HHM3" s="45"/>
      <c r="HHN3" s="45"/>
      <c r="HHO3" s="45"/>
      <c r="HHP3" s="45"/>
      <c r="HHQ3" s="45"/>
      <c r="HHR3" s="45"/>
      <c r="HHS3" s="45"/>
      <c r="HHT3" s="45"/>
      <c r="HHU3" s="45"/>
      <c r="HHV3" s="45"/>
      <c r="HHW3" s="45"/>
      <c r="HHX3" s="45"/>
      <c r="HHY3" s="45"/>
      <c r="HHZ3" s="45"/>
      <c r="HIA3" s="45"/>
      <c r="HIB3" s="45"/>
      <c r="HIC3" s="45"/>
      <c r="HID3" s="45"/>
      <c r="HIE3" s="45"/>
      <c r="HIF3" s="45"/>
      <c r="HIG3" s="45"/>
      <c r="HIH3" s="45"/>
      <c r="HII3" s="45"/>
      <c r="HIJ3" s="45"/>
      <c r="HIK3" s="45"/>
      <c r="HIL3" s="45"/>
      <c r="HIM3" s="45"/>
      <c r="HIN3" s="45"/>
      <c r="HIO3" s="45"/>
      <c r="HIP3" s="45"/>
      <c r="HIQ3" s="45"/>
      <c r="HIR3" s="45"/>
      <c r="HIS3" s="45"/>
      <c r="HIT3" s="45"/>
      <c r="HIU3" s="45"/>
      <c r="HIV3" s="45"/>
      <c r="HIW3" s="45"/>
      <c r="HIX3" s="45"/>
      <c r="HIY3" s="45"/>
      <c r="HIZ3" s="45"/>
      <c r="HJA3" s="45"/>
      <c r="HJB3" s="45"/>
      <c r="HJC3" s="45"/>
      <c r="HJD3" s="45"/>
      <c r="HJE3" s="45"/>
      <c r="HJF3" s="45"/>
      <c r="HJG3" s="45"/>
      <c r="HJH3" s="45"/>
      <c r="HJI3" s="45"/>
      <c r="HJJ3" s="45"/>
      <c r="HJK3" s="45"/>
      <c r="HJL3" s="45"/>
      <c r="HJM3" s="45"/>
      <c r="HJN3" s="45"/>
      <c r="HJO3" s="45"/>
      <c r="HJP3" s="45"/>
      <c r="HJQ3" s="45"/>
      <c r="HJR3" s="45"/>
      <c r="HJS3" s="45"/>
      <c r="HJT3" s="45"/>
      <c r="HJU3" s="45"/>
      <c r="HJV3" s="45"/>
      <c r="HJW3" s="45"/>
      <c r="HJX3" s="45"/>
      <c r="HJY3" s="45"/>
      <c r="HJZ3" s="45"/>
      <c r="HKA3" s="45"/>
      <c r="HKB3" s="45"/>
      <c r="HKC3" s="45"/>
      <c r="HKD3" s="45"/>
      <c r="HKE3" s="45"/>
      <c r="HKF3" s="45"/>
      <c r="HKG3" s="45"/>
      <c r="HKH3" s="45"/>
      <c r="HKI3" s="45"/>
      <c r="HKJ3" s="45"/>
      <c r="HKK3" s="45"/>
      <c r="HKL3" s="45"/>
      <c r="HKM3" s="45"/>
      <c r="HKN3" s="45"/>
      <c r="HKO3" s="45"/>
      <c r="HKP3" s="45"/>
      <c r="HKQ3" s="45"/>
      <c r="HKR3" s="45"/>
      <c r="HKS3" s="45"/>
      <c r="HKT3" s="45"/>
      <c r="HKU3" s="45"/>
      <c r="HKV3" s="45"/>
      <c r="HKW3" s="45"/>
      <c r="HKX3" s="45"/>
      <c r="HKY3" s="45"/>
      <c r="HKZ3" s="45"/>
      <c r="HLA3" s="45"/>
      <c r="HLB3" s="45"/>
      <c r="HLC3" s="45"/>
      <c r="HLD3" s="45"/>
      <c r="HLE3" s="45"/>
      <c r="HLF3" s="45"/>
      <c r="HLG3" s="45"/>
      <c r="HLH3" s="45"/>
      <c r="HLI3" s="45"/>
      <c r="HLJ3" s="45"/>
      <c r="HLK3" s="45"/>
      <c r="HLL3" s="45"/>
      <c r="HLM3" s="45"/>
      <c r="HLN3" s="45"/>
      <c r="HLO3" s="45"/>
      <c r="HLP3" s="45"/>
      <c r="HLQ3" s="45"/>
      <c r="HLR3" s="45"/>
      <c r="HLS3" s="45"/>
      <c r="HLT3" s="45"/>
      <c r="HLU3" s="45"/>
      <c r="HLV3" s="45"/>
      <c r="HLW3" s="45"/>
      <c r="HLX3" s="45"/>
      <c r="HLY3" s="45"/>
      <c r="HLZ3" s="45"/>
      <c r="HMA3" s="45"/>
      <c r="HMB3" s="45"/>
      <c r="HMC3" s="45"/>
      <c r="HMD3" s="45"/>
      <c r="HME3" s="45"/>
      <c r="HMF3" s="45"/>
      <c r="HMG3" s="45"/>
      <c r="HMH3" s="45"/>
      <c r="HMI3" s="45"/>
      <c r="HMJ3" s="45"/>
      <c r="HMK3" s="45"/>
      <c r="HML3" s="45"/>
      <c r="HMM3" s="45"/>
      <c r="HMN3" s="45"/>
      <c r="HMO3" s="45"/>
      <c r="HMP3" s="45"/>
      <c r="HMQ3" s="45"/>
      <c r="HMR3" s="45"/>
      <c r="HMS3" s="45"/>
      <c r="HMT3" s="45"/>
      <c r="HMU3" s="45"/>
      <c r="HMV3" s="45"/>
      <c r="HMW3" s="45"/>
      <c r="HMX3" s="45"/>
      <c r="HMY3" s="45"/>
      <c r="HMZ3" s="45"/>
      <c r="HNA3" s="45"/>
      <c r="HNB3" s="45"/>
      <c r="HNC3" s="45"/>
      <c r="HND3" s="45"/>
      <c r="HNE3" s="45"/>
      <c r="HNF3" s="45"/>
      <c r="HNG3" s="45"/>
      <c r="HNH3" s="45"/>
      <c r="HNI3" s="45"/>
      <c r="HNJ3" s="45"/>
      <c r="HNK3" s="45"/>
      <c r="HNL3" s="45"/>
      <c r="HNM3" s="45"/>
      <c r="HNN3" s="45"/>
      <c r="HNO3" s="45"/>
      <c r="HNP3" s="45"/>
      <c r="HNQ3" s="45"/>
      <c r="HNR3" s="45"/>
      <c r="HNS3" s="45"/>
      <c r="HNT3" s="45"/>
      <c r="HNU3" s="45"/>
      <c r="HNV3" s="45"/>
      <c r="HNW3" s="45"/>
      <c r="HNX3" s="45"/>
      <c r="HNY3" s="45"/>
      <c r="HNZ3" s="45"/>
      <c r="HOA3" s="45"/>
      <c r="HOB3" s="45"/>
      <c r="HOC3" s="45"/>
      <c r="HOD3" s="45"/>
      <c r="HOE3" s="45"/>
      <c r="HOF3" s="45"/>
      <c r="HOG3" s="45"/>
      <c r="HOH3" s="45"/>
      <c r="HOI3" s="45"/>
      <c r="HOJ3" s="45"/>
      <c r="HOK3" s="45"/>
      <c r="HOL3" s="45"/>
      <c r="HOM3" s="45"/>
      <c r="HON3" s="45"/>
      <c r="HOO3" s="45"/>
      <c r="HOP3" s="45"/>
      <c r="HOQ3" s="45"/>
      <c r="HOR3" s="45"/>
      <c r="HOS3" s="45"/>
      <c r="HOT3" s="45"/>
      <c r="HOU3" s="45"/>
      <c r="HOV3" s="45"/>
      <c r="HOW3" s="45"/>
      <c r="HOX3" s="45"/>
      <c r="HOY3" s="45"/>
      <c r="HOZ3" s="45"/>
      <c r="HPA3" s="45"/>
      <c r="HPB3" s="45"/>
      <c r="HPC3" s="45"/>
      <c r="HPD3" s="45"/>
      <c r="HPE3" s="45"/>
      <c r="HPF3" s="45"/>
      <c r="HPG3" s="45"/>
      <c r="HPH3" s="45"/>
      <c r="HPI3" s="45"/>
      <c r="HPJ3" s="45"/>
      <c r="HPK3" s="45"/>
      <c r="HPL3" s="45"/>
      <c r="HPM3" s="45"/>
      <c r="HPN3" s="45"/>
      <c r="HPO3" s="45"/>
      <c r="HPP3" s="45"/>
      <c r="HPQ3" s="45"/>
      <c r="HPR3" s="45"/>
      <c r="HPS3" s="45"/>
      <c r="HPT3" s="45"/>
      <c r="HPU3" s="45"/>
      <c r="HPV3" s="45"/>
      <c r="HPW3" s="45"/>
      <c r="HPX3" s="45"/>
      <c r="HPY3" s="45"/>
      <c r="HPZ3" s="45"/>
      <c r="HQA3" s="45"/>
      <c r="HQB3" s="45"/>
      <c r="HQC3" s="45"/>
      <c r="HQD3" s="45"/>
      <c r="HQE3" s="45"/>
      <c r="HQF3" s="45"/>
      <c r="HQG3" s="45"/>
      <c r="HQH3" s="45"/>
      <c r="HQI3" s="45"/>
      <c r="HQJ3" s="45"/>
      <c r="HQK3" s="45"/>
      <c r="HQL3" s="45"/>
      <c r="HQM3" s="45"/>
      <c r="HQN3" s="45"/>
      <c r="HQO3" s="45"/>
      <c r="HQP3" s="45"/>
      <c r="HQQ3" s="45"/>
      <c r="HQR3" s="45"/>
      <c r="HQS3" s="45"/>
      <c r="HQT3" s="45"/>
      <c r="HQU3" s="45"/>
      <c r="HQV3" s="45"/>
      <c r="HQW3" s="45"/>
      <c r="HQX3" s="45"/>
      <c r="HQY3" s="45"/>
      <c r="HQZ3" s="45"/>
      <c r="HRA3" s="45"/>
      <c r="HRB3" s="45"/>
      <c r="HRC3" s="45"/>
      <c r="HRD3" s="45"/>
      <c r="HRE3" s="45"/>
      <c r="HRF3" s="45"/>
      <c r="HRG3" s="45"/>
      <c r="HRH3" s="45"/>
      <c r="HRI3" s="45"/>
      <c r="HRJ3" s="45"/>
      <c r="HRK3" s="45"/>
      <c r="HRL3" s="45"/>
      <c r="HRM3" s="45"/>
      <c r="HRN3" s="45"/>
      <c r="HRO3" s="45"/>
      <c r="HRP3" s="45"/>
      <c r="HRQ3" s="45"/>
      <c r="HRR3" s="45"/>
      <c r="HRS3" s="45"/>
      <c r="HRT3" s="45"/>
      <c r="HRU3" s="45"/>
      <c r="HRV3" s="45"/>
      <c r="HRW3" s="45"/>
      <c r="HRX3" s="45"/>
      <c r="HRY3" s="45"/>
      <c r="HRZ3" s="45"/>
      <c r="HSA3" s="45"/>
      <c r="HSB3" s="45"/>
      <c r="HSC3" s="45"/>
      <c r="HSD3" s="45"/>
      <c r="HSE3" s="45"/>
      <c r="HSF3" s="45"/>
      <c r="HSG3" s="45"/>
      <c r="HSH3" s="45"/>
      <c r="HSI3" s="45"/>
      <c r="HSJ3" s="45"/>
      <c r="HSK3" s="45"/>
      <c r="HSL3" s="45"/>
      <c r="HSM3" s="45"/>
      <c r="HSN3" s="45"/>
      <c r="HSO3" s="45"/>
      <c r="HSP3" s="45"/>
      <c r="HSQ3" s="45"/>
      <c r="HSR3" s="45"/>
      <c r="HSS3" s="45"/>
      <c r="HST3" s="45"/>
      <c r="HSU3" s="45"/>
      <c r="HSV3" s="45"/>
      <c r="HSW3" s="45"/>
      <c r="HSX3" s="45"/>
      <c r="HSY3" s="45"/>
      <c r="HSZ3" s="45"/>
      <c r="HTA3" s="45"/>
      <c r="HTB3" s="45"/>
      <c r="HTC3" s="45"/>
      <c r="HTD3" s="45"/>
      <c r="HTE3" s="45"/>
      <c r="HTF3" s="45"/>
      <c r="HTG3" s="45"/>
      <c r="HTH3" s="45"/>
      <c r="HTI3" s="45"/>
      <c r="HTJ3" s="45"/>
      <c r="HTK3" s="45"/>
      <c r="HTL3" s="45"/>
      <c r="HTM3" s="45"/>
      <c r="HTN3" s="45"/>
      <c r="HTO3" s="45"/>
      <c r="HTP3" s="45"/>
      <c r="HTQ3" s="45"/>
      <c r="HTR3" s="45"/>
      <c r="HTS3" s="45"/>
      <c r="HTT3" s="45"/>
      <c r="HTU3" s="45"/>
      <c r="HTV3" s="45"/>
      <c r="HTW3" s="45"/>
      <c r="HTX3" s="45"/>
      <c r="HTY3" s="45"/>
      <c r="HTZ3" s="45"/>
      <c r="HUA3" s="45"/>
      <c r="HUB3" s="45"/>
      <c r="HUC3" s="45"/>
      <c r="HUD3" s="45"/>
      <c r="HUE3" s="45"/>
      <c r="HUF3" s="45"/>
      <c r="HUG3" s="45"/>
      <c r="HUH3" s="45"/>
      <c r="HUI3" s="45"/>
      <c r="HUJ3" s="45"/>
      <c r="HUK3" s="45"/>
      <c r="HUL3" s="45"/>
      <c r="HUM3" s="45"/>
      <c r="HUN3" s="45"/>
      <c r="HUO3" s="45"/>
      <c r="HUP3" s="45"/>
      <c r="HUQ3" s="45"/>
      <c r="HUR3" s="45"/>
      <c r="HUS3" s="45"/>
      <c r="HUT3" s="45"/>
      <c r="HUU3" s="45"/>
      <c r="HUV3" s="45"/>
      <c r="HUW3" s="45"/>
      <c r="HUX3" s="45"/>
      <c r="HUY3" s="45"/>
      <c r="HUZ3" s="45"/>
      <c r="HVA3" s="45"/>
      <c r="HVB3" s="45"/>
      <c r="HVC3" s="45"/>
      <c r="HVD3" s="45"/>
      <c r="HVE3" s="45"/>
      <c r="HVF3" s="45"/>
      <c r="HVG3" s="45"/>
      <c r="HVH3" s="45"/>
      <c r="HVI3" s="45"/>
      <c r="HVJ3" s="45"/>
      <c r="HVK3" s="45"/>
      <c r="HVL3" s="45"/>
      <c r="HVM3" s="45"/>
      <c r="HVN3" s="45"/>
      <c r="HVO3" s="45"/>
      <c r="HVP3" s="45"/>
      <c r="HVQ3" s="45"/>
      <c r="HVR3" s="45"/>
      <c r="HVS3" s="45"/>
      <c r="HVT3" s="45"/>
      <c r="HVU3" s="45"/>
      <c r="HVV3" s="45"/>
      <c r="HVW3" s="45"/>
      <c r="HVX3" s="45"/>
      <c r="HVY3" s="45"/>
      <c r="HVZ3" s="45"/>
      <c r="HWA3" s="45"/>
      <c r="HWB3" s="45"/>
      <c r="HWC3" s="45"/>
      <c r="HWD3" s="45"/>
      <c r="HWE3" s="45"/>
      <c r="HWF3" s="45"/>
      <c r="HWG3" s="45"/>
      <c r="HWH3" s="45"/>
      <c r="HWI3" s="45"/>
      <c r="HWJ3" s="45"/>
      <c r="HWK3" s="45"/>
      <c r="HWL3" s="45"/>
      <c r="HWM3" s="45"/>
      <c r="HWN3" s="45"/>
      <c r="HWO3" s="45"/>
      <c r="HWP3" s="45"/>
      <c r="HWQ3" s="45"/>
      <c r="HWR3" s="45"/>
      <c r="HWS3" s="45"/>
      <c r="HWT3" s="45"/>
      <c r="HWU3" s="45"/>
      <c r="HWV3" s="45"/>
      <c r="HWW3" s="45"/>
      <c r="HWX3" s="45"/>
      <c r="HWY3" s="45"/>
      <c r="HWZ3" s="45"/>
      <c r="HXA3" s="45"/>
      <c r="HXB3" s="45"/>
      <c r="HXC3" s="45"/>
      <c r="HXD3" s="45"/>
      <c r="HXE3" s="45"/>
      <c r="HXF3" s="45"/>
      <c r="HXG3" s="45"/>
      <c r="HXH3" s="45"/>
      <c r="HXI3" s="45"/>
      <c r="HXJ3" s="45"/>
      <c r="HXK3" s="45"/>
      <c r="HXL3" s="45"/>
      <c r="HXM3" s="45"/>
      <c r="HXN3" s="45"/>
      <c r="HXO3" s="45"/>
      <c r="HXP3" s="45"/>
      <c r="HXQ3" s="45"/>
      <c r="HXR3" s="45"/>
      <c r="HXS3" s="45"/>
      <c r="HXT3" s="45"/>
      <c r="HXU3" s="45"/>
      <c r="HXV3" s="45"/>
      <c r="HXW3" s="45"/>
      <c r="HXX3" s="45"/>
      <c r="HXY3" s="45"/>
      <c r="HXZ3" s="45"/>
      <c r="HYA3" s="45"/>
      <c r="HYB3" s="45"/>
      <c r="HYC3" s="45"/>
      <c r="HYD3" s="45"/>
      <c r="HYE3" s="45"/>
      <c r="HYF3" s="45"/>
      <c r="HYG3" s="45"/>
      <c r="HYH3" s="45"/>
      <c r="HYI3" s="45"/>
      <c r="HYJ3" s="45"/>
      <c r="HYK3" s="45"/>
      <c r="HYL3" s="45"/>
      <c r="HYM3" s="45"/>
      <c r="HYN3" s="45"/>
      <c r="HYO3" s="45"/>
      <c r="HYP3" s="45"/>
      <c r="HYQ3" s="45"/>
      <c r="HYR3" s="45"/>
      <c r="HYS3" s="45"/>
      <c r="HYT3" s="45"/>
      <c r="HYU3" s="45"/>
      <c r="HYV3" s="45"/>
      <c r="HYW3" s="45"/>
      <c r="HYX3" s="45"/>
      <c r="HYY3" s="45"/>
      <c r="HYZ3" s="45"/>
      <c r="HZA3" s="45"/>
      <c r="HZB3" s="45"/>
      <c r="HZC3" s="45"/>
      <c r="HZD3" s="45"/>
      <c r="HZE3" s="45"/>
      <c r="HZF3" s="45"/>
      <c r="HZG3" s="45"/>
      <c r="HZH3" s="45"/>
      <c r="HZI3" s="45"/>
      <c r="HZJ3" s="45"/>
      <c r="HZK3" s="45"/>
      <c r="HZL3" s="45"/>
      <c r="HZM3" s="45"/>
      <c r="HZN3" s="45"/>
      <c r="HZO3" s="45"/>
      <c r="HZP3" s="45"/>
      <c r="HZQ3" s="45"/>
      <c r="HZR3" s="45"/>
      <c r="HZS3" s="45"/>
      <c r="HZT3" s="45"/>
      <c r="HZU3" s="45"/>
      <c r="HZV3" s="45"/>
      <c r="HZW3" s="45"/>
      <c r="HZX3" s="45"/>
      <c r="HZY3" s="45"/>
      <c r="HZZ3" s="45"/>
      <c r="IAA3" s="45"/>
      <c r="IAB3" s="45"/>
      <c r="IAC3" s="45"/>
      <c r="IAD3" s="45"/>
      <c r="IAE3" s="45"/>
      <c r="IAF3" s="45"/>
      <c r="IAG3" s="45"/>
      <c r="IAH3" s="45"/>
      <c r="IAI3" s="45"/>
      <c r="IAJ3" s="45"/>
      <c r="IAK3" s="45"/>
      <c r="IAL3" s="45"/>
      <c r="IAM3" s="45"/>
      <c r="IAN3" s="45"/>
      <c r="IAO3" s="45"/>
      <c r="IAP3" s="45"/>
      <c r="IAQ3" s="45"/>
      <c r="IAR3" s="45"/>
      <c r="IAS3" s="45"/>
      <c r="IAT3" s="45"/>
      <c r="IAU3" s="45"/>
      <c r="IAV3" s="45"/>
      <c r="IAW3" s="45"/>
      <c r="IAX3" s="45"/>
      <c r="IAY3" s="45"/>
      <c r="IAZ3" s="45"/>
      <c r="IBA3" s="45"/>
      <c r="IBB3" s="45"/>
      <c r="IBC3" s="45"/>
      <c r="IBD3" s="45"/>
      <c r="IBE3" s="45"/>
      <c r="IBF3" s="45"/>
      <c r="IBG3" s="45"/>
      <c r="IBH3" s="45"/>
      <c r="IBI3" s="45"/>
      <c r="IBJ3" s="45"/>
      <c r="IBK3" s="45"/>
      <c r="IBL3" s="45"/>
      <c r="IBM3" s="45"/>
      <c r="IBN3" s="45"/>
      <c r="IBO3" s="45"/>
      <c r="IBP3" s="45"/>
      <c r="IBQ3" s="45"/>
      <c r="IBR3" s="45"/>
      <c r="IBS3" s="45"/>
      <c r="IBT3" s="45"/>
      <c r="IBU3" s="45"/>
      <c r="IBV3" s="45"/>
      <c r="IBW3" s="45"/>
      <c r="IBX3" s="45"/>
      <c r="IBY3" s="45"/>
      <c r="IBZ3" s="45"/>
      <c r="ICA3" s="45"/>
      <c r="ICB3" s="45"/>
      <c r="ICC3" s="45"/>
      <c r="ICD3" s="45"/>
      <c r="ICE3" s="45"/>
      <c r="ICF3" s="45"/>
      <c r="ICG3" s="45"/>
      <c r="ICH3" s="45"/>
      <c r="ICI3" s="45"/>
      <c r="ICJ3" s="45"/>
      <c r="ICK3" s="45"/>
      <c r="ICL3" s="45"/>
      <c r="ICM3" s="45"/>
      <c r="ICN3" s="45"/>
      <c r="ICO3" s="45"/>
      <c r="ICP3" s="45"/>
      <c r="ICQ3" s="45"/>
      <c r="ICR3" s="45"/>
      <c r="ICS3" s="45"/>
      <c r="ICT3" s="45"/>
      <c r="ICU3" s="45"/>
      <c r="ICV3" s="45"/>
      <c r="ICW3" s="45"/>
      <c r="ICX3" s="45"/>
      <c r="ICY3" s="45"/>
      <c r="ICZ3" s="45"/>
      <c r="IDA3" s="45"/>
      <c r="IDB3" s="45"/>
      <c r="IDC3" s="45"/>
      <c r="IDD3" s="45"/>
      <c r="IDE3" s="45"/>
      <c r="IDF3" s="45"/>
      <c r="IDG3" s="45"/>
      <c r="IDH3" s="45"/>
      <c r="IDI3" s="45"/>
      <c r="IDJ3" s="45"/>
      <c r="IDK3" s="45"/>
      <c r="IDL3" s="45"/>
      <c r="IDM3" s="45"/>
      <c r="IDN3" s="45"/>
      <c r="IDO3" s="45"/>
      <c r="IDP3" s="45"/>
      <c r="IDQ3" s="45"/>
      <c r="IDR3" s="45"/>
      <c r="IDS3" s="45"/>
      <c r="IDT3" s="45"/>
      <c r="IDU3" s="45"/>
      <c r="IDV3" s="45"/>
      <c r="IDW3" s="45"/>
      <c r="IDX3" s="45"/>
      <c r="IDY3" s="45"/>
      <c r="IDZ3" s="45"/>
      <c r="IEA3" s="45"/>
      <c r="IEB3" s="45"/>
      <c r="IEC3" s="45"/>
      <c r="IED3" s="45"/>
      <c r="IEE3" s="45"/>
      <c r="IEF3" s="45"/>
      <c r="IEG3" s="45"/>
      <c r="IEH3" s="45"/>
      <c r="IEI3" s="45"/>
      <c r="IEJ3" s="45"/>
      <c r="IEK3" s="45"/>
      <c r="IEL3" s="45"/>
      <c r="IEM3" s="45"/>
      <c r="IEN3" s="45"/>
      <c r="IEO3" s="45"/>
      <c r="IEP3" s="45"/>
      <c r="IEQ3" s="45"/>
      <c r="IER3" s="45"/>
      <c r="IES3" s="45"/>
      <c r="IET3" s="45"/>
      <c r="IEU3" s="45"/>
      <c r="IEV3" s="45"/>
      <c r="IEW3" s="45"/>
      <c r="IEX3" s="45"/>
      <c r="IEY3" s="45"/>
      <c r="IEZ3" s="45"/>
      <c r="IFA3" s="45"/>
      <c r="IFB3" s="45"/>
      <c r="IFC3" s="45"/>
      <c r="IFD3" s="45"/>
      <c r="IFE3" s="45"/>
      <c r="IFF3" s="45"/>
      <c r="IFG3" s="45"/>
      <c r="IFH3" s="45"/>
      <c r="IFI3" s="45"/>
      <c r="IFJ3" s="45"/>
      <c r="IFK3" s="45"/>
      <c r="IFL3" s="45"/>
      <c r="IFM3" s="45"/>
      <c r="IFN3" s="45"/>
      <c r="IFO3" s="45"/>
      <c r="IFP3" s="45"/>
      <c r="IFQ3" s="45"/>
      <c r="IFR3" s="45"/>
      <c r="IFS3" s="45"/>
      <c r="IFT3" s="45"/>
      <c r="IFU3" s="45"/>
      <c r="IFV3" s="45"/>
      <c r="IFW3" s="45"/>
      <c r="IFX3" s="45"/>
      <c r="IFY3" s="45"/>
      <c r="IFZ3" s="45"/>
      <c r="IGA3" s="45"/>
      <c r="IGB3" s="45"/>
      <c r="IGC3" s="45"/>
      <c r="IGD3" s="45"/>
      <c r="IGE3" s="45"/>
      <c r="IGF3" s="45"/>
      <c r="IGG3" s="45"/>
      <c r="IGH3" s="45"/>
      <c r="IGI3" s="45"/>
      <c r="IGJ3" s="45"/>
      <c r="IGK3" s="45"/>
      <c r="IGL3" s="45"/>
      <c r="IGM3" s="45"/>
      <c r="IGN3" s="45"/>
      <c r="IGO3" s="45"/>
      <c r="IGP3" s="45"/>
      <c r="IGQ3" s="45"/>
      <c r="IGR3" s="45"/>
      <c r="IGS3" s="45"/>
      <c r="IGT3" s="45"/>
      <c r="IGU3" s="45"/>
      <c r="IGV3" s="45"/>
      <c r="IGW3" s="45"/>
      <c r="IGX3" s="45"/>
      <c r="IGY3" s="45"/>
      <c r="IGZ3" s="45"/>
      <c r="IHA3" s="45"/>
      <c r="IHB3" s="45"/>
      <c r="IHC3" s="45"/>
      <c r="IHD3" s="45"/>
      <c r="IHE3" s="45"/>
      <c r="IHF3" s="45"/>
      <c r="IHG3" s="45"/>
      <c r="IHH3" s="45"/>
      <c r="IHI3" s="45"/>
      <c r="IHJ3" s="45"/>
      <c r="IHK3" s="45"/>
      <c r="IHL3" s="45"/>
      <c r="IHM3" s="45"/>
      <c r="IHN3" s="45"/>
      <c r="IHO3" s="45"/>
      <c r="IHP3" s="45"/>
      <c r="IHQ3" s="45"/>
      <c r="IHR3" s="45"/>
      <c r="IHS3" s="45"/>
      <c r="IHT3" s="45"/>
      <c r="IHU3" s="45"/>
      <c r="IHV3" s="45"/>
      <c r="IHW3" s="45"/>
      <c r="IHX3" s="45"/>
      <c r="IHY3" s="45"/>
      <c r="IHZ3" s="45"/>
      <c r="IIA3" s="45"/>
      <c r="IIB3" s="45"/>
      <c r="IIC3" s="45"/>
      <c r="IID3" s="45"/>
      <c r="IIE3" s="45"/>
      <c r="IIF3" s="45"/>
      <c r="IIG3" s="45"/>
      <c r="IIH3" s="45"/>
      <c r="III3" s="45"/>
      <c r="IIJ3" s="45"/>
      <c r="IIK3" s="45"/>
      <c r="IIL3" s="45"/>
      <c r="IIM3" s="45"/>
      <c r="IIN3" s="45"/>
      <c r="IIO3" s="45"/>
      <c r="IIP3" s="45"/>
      <c r="IIQ3" s="45"/>
      <c r="IIR3" s="45"/>
      <c r="IIS3" s="45"/>
      <c r="IIT3" s="45"/>
      <c r="IIU3" s="45"/>
      <c r="IIV3" s="45"/>
      <c r="IIW3" s="45"/>
      <c r="IIX3" s="45"/>
      <c r="IIY3" s="45"/>
      <c r="IIZ3" s="45"/>
      <c r="IJA3" s="45"/>
      <c r="IJB3" s="45"/>
      <c r="IJC3" s="45"/>
      <c r="IJD3" s="45"/>
      <c r="IJE3" s="45"/>
      <c r="IJF3" s="45"/>
      <c r="IJG3" s="45"/>
      <c r="IJH3" s="45"/>
      <c r="IJI3" s="45"/>
      <c r="IJJ3" s="45"/>
      <c r="IJK3" s="45"/>
      <c r="IJL3" s="45"/>
      <c r="IJM3" s="45"/>
      <c r="IJN3" s="45"/>
      <c r="IJO3" s="45"/>
      <c r="IJP3" s="45"/>
      <c r="IJQ3" s="45"/>
      <c r="IJR3" s="45"/>
      <c r="IJS3" s="45"/>
      <c r="IJT3" s="45"/>
      <c r="IJU3" s="45"/>
      <c r="IJV3" s="45"/>
      <c r="IJW3" s="45"/>
      <c r="IJX3" s="45"/>
      <c r="IJY3" s="45"/>
      <c r="IJZ3" s="45"/>
      <c r="IKA3" s="45"/>
      <c r="IKB3" s="45"/>
      <c r="IKC3" s="45"/>
      <c r="IKD3" s="45"/>
      <c r="IKE3" s="45"/>
      <c r="IKF3" s="45"/>
      <c r="IKG3" s="45"/>
      <c r="IKH3" s="45"/>
      <c r="IKI3" s="45"/>
      <c r="IKJ3" s="45"/>
      <c r="IKK3" s="45"/>
      <c r="IKL3" s="45"/>
      <c r="IKM3" s="45"/>
      <c r="IKN3" s="45"/>
      <c r="IKO3" s="45"/>
      <c r="IKP3" s="45"/>
      <c r="IKQ3" s="45"/>
      <c r="IKR3" s="45"/>
      <c r="IKS3" s="45"/>
      <c r="IKT3" s="45"/>
      <c r="IKU3" s="45"/>
      <c r="IKV3" s="45"/>
      <c r="IKW3" s="45"/>
      <c r="IKX3" s="45"/>
      <c r="IKY3" s="45"/>
      <c r="IKZ3" s="45"/>
      <c r="ILA3" s="45"/>
      <c r="ILB3" s="45"/>
      <c r="ILC3" s="45"/>
      <c r="ILD3" s="45"/>
      <c r="ILE3" s="45"/>
      <c r="ILF3" s="45"/>
      <c r="ILG3" s="45"/>
      <c r="ILH3" s="45"/>
      <c r="ILI3" s="45"/>
      <c r="ILJ3" s="45"/>
      <c r="ILK3" s="45"/>
      <c r="ILL3" s="45"/>
      <c r="ILM3" s="45"/>
      <c r="ILN3" s="45"/>
      <c r="ILO3" s="45"/>
      <c r="ILP3" s="45"/>
      <c r="ILQ3" s="45"/>
      <c r="ILR3" s="45"/>
      <c r="ILS3" s="45"/>
      <c r="ILT3" s="45"/>
      <c r="ILU3" s="45"/>
      <c r="ILV3" s="45"/>
      <c r="ILW3" s="45"/>
      <c r="ILX3" s="45"/>
      <c r="ILY3" s="45"/>
      <c r="ILZ3" s="45"/>
      <c r="IMA3" s="45"/>
      <c r="IMB3" s="45"/>
      <c r="IMC3" s="45"/>
      <c r="IMD3" s="45"/>
      <c r="IME3" s="45"/>
      <c r="IMF3" s="45"/>
      <c r="IMG3" s="45"/>
      <c r="IMH3" s="45"/>
      <c r="IMI3" s="45"/>
      <c r="IMJ3" s="45"/>
      <c r="IMK3" s="45"/>
      <c r="IML3" s="45"/>
      <c r="IMM3" s="45"/>
      <c r="IMN3" s="45"/>
      <c r="IMO3" s="45"/>
      <c r="IMP3" s="45"/>
      <c r="IMQ3" s="45"/>
      <c r="IMR3" s="45"/>
      <c r="IMS3" s="45"/>
      <c r="IMT3" s="45"/>
      <c r="IMU3" s="45"/>
      <c r="IMV3" s="45"/>
      <c r="IMW3" s="45"/>
      <c r="IMX3" s="45"/>
      <c r="IMY3" s="45"/>
      <c r="IMZ3" s="45"/>
      <c r="INA3" s="45"/>
      <c r="INB3" s="45"/>
      <c r="INC3" s="45"/>
      <c r="IND3" s="45"/>
      <c r="INE3" s="45"/>
      <c r="INF3" s="45"/>
      <c r="ING3" s="45"/>
      <c r="INH3" s="45"/>
      <c r="INI3" s="45"/>
      <c r="INJ3" s="45"/>
      <c r="INK3" s="45"/>
      <c r="INL3" s="45"/>
      <c r="INM3" s="45"/>
      <c r="INN3" s="45"/>
      <c r="INO3" s="45"/>
      <c r="INP3" s="45"/>
      <c r="INQ3" s="45"/>
      <c r="INR3" s="45"/>
      <c r="INS3" s="45"/>
      <c r="INT3" s="45"/>
      <c r="INU3" s="45"/>
      <c r="INV3" s="45"/>
      <c r="INW3" s="45"/>
      <c r="INX3" s="45"/>
      <c r="INY3" s="45"/>
      <c r="INZ3" s="45"/>
      <c r="IOA3" s="45"/>
      <c r="IOB3" s="45"/>
      <c r="IOC3" s="45"/>
      <c r="IOD3" s="45"/>
      <c r="IOE3" s="45"/>
      <c r="IOF3" s="45"/>
      <c r="IOG3" s="45"/>
      <c r="IOH3" s="45"/>
      <c r="IOI3" s="45"/>
      <c r="IOJ3" s="45"/>
      <c r="IOK3" s="45"/>
      <c r="IOL3" s="45"/>
      <c r="IOM3" s="45"/>
      <c r="ION3" s="45"/>
      <c r="IOO3" s="45"/>
      <c r="IOP3" s="45"/>
      <c r="IOQ3" s="45"/>
      <c r="IOR3" s="45"/>
      <c r="IOS3" s="45"/>
      <c r="IOT3" s="45"/>
      <c r="IOU3" s="45"/>
      <c r="IOV3" s="45"/>
      <c r="IOW3" s="45"/>
      <c r="IOX3" s="45"/>
      <c r="IOY3" s="45"/>
      <c r="IOZ3" s="45"/>
      <c r="IPA3" s="45"/>
      <c r="IPB3" s="45"/>
      <c r="IPC3" s="45"/>
      <c r="IPD3" s="45"/>
      <c r="IPE3" s="45"/>
      <c r="IPF3" s="45"/>
      <c r="IPG3" s="45"/>
      <c r="IPH3" s="45"/>
      <c r="IPI3" s="45"/>
      <c r="IPJ3" s="45"/>
      <c r="IPK3" s="45"/>
      <c r="IPL3" s="45"/>
      <c r="IPM3" s="45"/>
      <c r="IPN3" s="45"/>
      <c r="IPO3" s="45"/>
      <c r="IPP3" s="45"/>
      <c r="IPQ3" s="45"/>
      <c r="IPR3" s="45"/>
      <c r="IPS3" s="45"/>
      <c r="IPT3" s="45"/>
      <c r="IPU3" s="45"/>
      <c r="IPV3" s="45"/>
      <c r="IPW3" s="45"/>
      <c r="IPX3" s="45"/>
      <c r="IPY3" s="45"/>
      <c r="IPZ3" s="45"/>
      <c r="IQA3" s="45"/>
      <c r="IQB3" s="45"/>
      <c r="IQC3" s="45"/>
      <c r="IQD3" s="45"/>
      <c r="IQE3" s="45"/>
      <c r="IQF3" s="45"/>
      <c r="IQG3" s="45"/>
      <c r="IQH3" s="45"/>
      <c r="IQI3" s="45"/>
      <c r="IQJ3" s="45"/>
      <c r="IQK3" s="45"/>
      <c r="IQL3" s="45"/>
      <c r="IQM3" s="45"/>
      <c r="IQN3" s="45"/>
      <c r="IQO3" s="45"/>
      <c r="IQP3" s="45"/>
      <c r="IQQ3" s="45"/>
      <c r="IQR3" s="45"/>
      <c r="IQS3" s="45"/>
      <c r="IQT3" s="45"/>
      <c r="IQU3" s="45"/>
      <c r="IQV3" s="45"/>
      <c r="IQW3" s="45"/>
      <c r="IQX3" s="45"/>
      <c r="IQY3" s="45"/>
      <c r="IQZ3" s="45"/>
      <c r="IRA3" s="45"/>
      <c r="IRB3" s="45"/>
      <c r="IRC3" s="45"/>
      <c r="IRD3" s="45"/>
      <c r="IRE3" s="45"/>
      <c r="IRF3" s="45"/>
      <c r="IRG3" s="45"/>
      <c r="IRH3" s="45"/>
      <c r="IRI3" s="45"/>
      <c r="IRJ3" s="45"/>
      <c r="IRK3" s="45"/>
      <c r="IRL3" s="45"/>
      <c r="IRM3" s="45"/>
      <c r="IRN3" s="45"/>
      <c r="IRO3" s="45"/>
      <c r="IRP3" s="45"/>
      <c r="IRQ3" s="45"/>
      <c r="IRR3" s="45"/>
      <c r="IRS3" s="45"/>
      <c r="IRT3" s="45"/>
      <c r="IRU3" s="45"/>
      <c r="IRV3" s="45"/>
      <c r="IRW3" s="45"/>
      <c r="IRX3" s="45"/>
      <c r="IRY3" s="45"/>
      <c r="IRZ3" s="45"/>
      <c r="ISA3" s="45"/>
      <c r="ISB3" s="45"/>
      <c r="ISC3" s="45"/>
      <c r="ISD3" s="45"/>
      <c r="ISE3" s="45"/>
      <c r="ISF3" s="45"/>
      <c r="ISG3" s="45"/>
      <c r="ISH3" s="45"/>
      <c r="ISI3" s="45"/>
      <c r="ISJ3" s="45"/>
      <c r="ISK3" s="45"/>
      <c r="ISL3" s="45"/>
      <c r="ISM3" s="45"/>
      <c r="ISN3" s="45"/>
      <c r="ISO3" s="45"/>
      <c r="ISP3" s="45"/>
      <c r="ISQ3" s="45"/>
      <c r="ISR3" s="45"/>
      <c r="ISS3" s="45"/>
      <c r="IST3" s="45"/>
      <c r="ISU3" s="45"/>
      <c r="ISV3" s="45"/>
      <c r="ISW3" s="45"/>
      <c r="ISX3" s="45"/>
      <c r="ISY3" s="45"/>
      <c r="ISZ3" s="45"/>
      <c r="ITA3" s="45"/>
      <c r="ITB3" s="45"/>
      <c r="ITC3" s="45"/>
      <c r="ITD3" s="45"/>
      <c r="ITE3" s="45"/>
      <c r="ITF3" s="45"/>
      <c r="ITG3" s="45"/>
      <c r="ITH3" s="45"/>
      <c r="ITI3" s="45"/>
      <c r="ITJ3" s="45"/>
      <c r="ITK3" s="45"/>
      <c r="ITL3" s="45"/>
      <c r="ITM3" s="45"/>
      <c r="ITN3" s="45"/>
      <c r="ITO3" s="45"/>
      <c r="ITP3" s="45"/>
      <c r="ITQ3" s="45"/>
      <c r="ITR3" s="45"/>
      <c r="ITS3" s="45"/>
      <c r="ITT3" s="45"/>
      <c r="ITU3" s="45"/>
      <c r="ITV3" s="45"/>
      <c r="ITW3" s="45"/>
      <c r="ITX3" s="45"/>
      <c r="ITY3" s="45"/>
      <c r="ITZ3" s="45"/>
      <c r="IUA3" s="45"/>
      <c r="IUB3" s="45"/>
      <c r="IUC3" s="45"/>
      <c r="IUD3" s="45"/>
      <c r="IUE3" s="45"/>
      <c r="IUF3" s="45"/>
      <c r="IUG3" s="45"/>
      <c r="IUH3" s="45"/>
      <c r="IUI3" s="45"/>
      <c r="IUJ3" s="45"/>
      <c r="IUK3" s="45"/>
      <c r="IUL3" s="45"/>
      <c r="IUM3" s="45"/>
      <c r="IUN3" s="45"/>
      <c r="IUO3" s="45"/>
      <c r="IUP3" s="45"/>
      <c r="IUQ3" s="45"/>
      <c r="IUR3" s="45"/>
      <c r="IUS3" s="45"/>
      <c r="IUT3" s="45"/>
      <c r="IUU3" s="45"/>
      <c r="IUV3" s="45"/>
      <c r="IUW3" s="45"/>
      <c r="IUX3" s="45"/>
      <c r="IUY3" s="45"/>
      <c r="IUZ3" s="45"/>
      <c r="IVA3" s="45"/>
      <c r="IVB3" s="45"/>
      <c r="IVC3" s="45"/>
      <c r="IVD3" s="45"/>
      <c r="IVE3" s="45"/>
      <c r="IVF3" s="45"/>
      <c r="IVG3" s="45"/>
      <c r="IVH3" s="45"/>
      <c r="IVI3" s="45"/>
      <c r="IVJ3" s="45"/>
      <c r="IVK3" s="45"/>
      <c r="IVL3" s="45"/>
      <c r="IVM3" s="45"/>
      <c r="IVN3" s="45"/>
      <c r="IVO3" s="45"/>
      <c r="IVP3" s="45"/>
      <c r="IVQ3" s="45"/>
      <c r="IVR3" s="45"/>
      <c r="IVS3" s="45"/>
      <c r="IVT3" s="45"/>
      <c r="IVU3" s="45"/>
      <c r="IVV3" s="45"/>
      <c r="IVW3" s="45"/>
      <c r="IVX3" s="45"/>
      <c r="IVY3" s="45"/>
      <c r="IVZ3" s="45"/>
      <c r="IWA3" s="45"/>
      <c r="IWB3" s="45"/>
      <c r="IWC3" s="45"/>
      <c r="IWD3" s="45"/>
      <c r="IWE3" s="45"/>
      <c r="IWF3" s="45"/>
      <c r="IWG3" s="45"/>
      <c r="IWH3" s="45"/>
      <c r="IWI3" s="45"/>
      <c r="IWJ3" s="45"/>
      <c r="IWK3" s="45"/>
      <c r="IWL3" s="45"/>
      <c r="IWM3" s="45"/>
      <c r="IWN3" s="45"/>
      <c r="IWO3" s="45"/>
      <c r="IWP3" s="45"/>
      <c r="IWQ3" s="45"/>
      <c r="IWR3" s="45"/>
      <c r="IWS3" s="45"/>
      <c r="IWT3" s="45"/>
      <c r="IWU3" s="45"/>
      <c r="IWV3" s="45"/>
      <c r="IWW3" s="45"/>
      <c r="IWX3" s="45"/>
      <c r="IWY3" s="45"/>
      <c r="IWZ3" s="45"/>
      <c r="IXA3" s="45"/>
      <c r="IXB3" s="45"/>
      <c r="IXC3" s="45"/>
      <c r="IXD3" s="45"/>
      <c r="IXE3" s="45"/>
      <c r="IXF3" s="45"/>
      <c r="IXG3" s="45"/>
      <c r="IXH3" s="45"/>
      <c r="IXI3" s="45"/>
      <c r="IXJ3" s="45"/>
      <c r="IXK3" s="45"/>
      <c r="IXL3" s="45"/>
      <c r="IXM3" s="45"/>
      <c r="IXN3" s="45"/>
      <c r="IXO3" s="45"/>
      <c r="IXP3" s="45"/>
      <c r="IXQ3" s="45"/>
      <c r="IXR3" s="45"/>
      <c r="IXS3" s="45"/>
      <c r="IXT3" s="45"/>
      <c r="IXU3" s="45"/>
      <c r="IXV3" s="45"/>
      <c r="IXW3" s="45"/>
      <c r="IXX3" s="45"/>
      <c r="IXY3" s="45"/>
      <c r="IXZ3" s="45"/>
      <c r="IYA3" s="45"/>
      <c r="IYB3" s="45"/>
      <c r="IYC3" s="45"/>
      <c r="IYD3" s="45"/>
      <c r="IYE3" s="45"/>
      <c r="IYF3" s="45"/>
      <c r="IYG3" s="45"/>
      <c r="IYH3" s="45"/>
      <c r="IYI3" s="45"/>
      <c r="IYJ3" s="45"/>
      <c r="IYK3" s="45"/>
      <c r="IYL3" s="45"/>
      <c r="IYM3" s="45"/>
      <c r="IYN3" s="45"/>
      <c r="IYO3" s="45"/>
      <c r="IYP3" s="45"/>
      <c r="IYQ3" s="45"/>
      <c r="IYR3" s="45"/>
      <c r="IYS3" s="45"/>
      <c r="IYT3" s="45"/>
      <c r="IYU3" s="45"/>
      <c r="IYV3" s="45"/>
      <c r="IYW3" s="45"/>
      <c r="IYX3" s="45"/>
      <c r="IYY3" s="45"/>
      <c r="IYZ3" s="45"/>
      <c r="IZA3" s="45"/>
      <c r="IZB3" s="45"/>
      <c r="IZC3" s="45"/>
      <c r="IZD3" s="45"/>
      <c r="IZE3" s="45"/>
      <c r="IZF3" s="45"/>
      <c r="IZG3" s="45"/>
      <c r="IZH3" s="45"/>
      <c r="IZI3" s="45"/>
      <c r="IZJ3" s="45"/>
      <c r="IZK3" s="45"/>
      <c r="IZL3" s="45"/>
      <c r="IZM3" s="45"/>
      <c r="IZN3" s="45"/>
      <c r="IZO3" s="45"/>
      <c r="IZP3" s="45"/>
      <c r="IZQ3" s="45"/>
      <c r="IZR3" s="45"/>
      <c r="IZS3" s="45"/>
      <c r="IZT3" s="45"/>
      <c r="IZU3" s="45"/>
      <c r="IZV3" s="45"/>
      <c r="IZW3" s="45"/>
      <c r="IZX3" s="45"/>
      <c r="IZY3" s="45"/>
      <c r="IZZ3" s="45"/>
      <c r="JAA3" s="45"/>
      <c r="JAB3" s="45"/>
      <c r="JAC3" s="45"/>
      <c r="JAD3" s="45"/>
      <c r="JAE3" s="45"/>
      <c r="JAF3" s="45"/>
      <c r="JAG3" s="45"/>
      <c r="JAH3" s="45"/>
      <c r="JAI3" s="45"/>
      <c r="JAJ3" s="45"/>
      <c r="JAK3" s="45"/>
      <c r="JAL3" s="45"/>
      <c r="JAM3" s="45"/>
      <c r="JAN3" s="45"/>
      <c r="JAO3" s="45"/>
      <c r="JAP3" s="45"/>
      <c r="JAQ3" s="45"/>
      <c r="JAR3" s="45"/>
      <c r="JAS3" s="45"/>
      <c r="JAT3" s="45"/>
      <c r="JAU3" s="45"/>
      <c r="JAV3" s="45"/>
      <c r="JAW3" s="45"/>
      <c r="JAX3" s="45"/>
      <c r="JAY3" s="45"/>
      <c r="JAZ3" s="45"/>
      <c r="JBA3" s="45"/>
      <c r="JBB3" s="45"/>
      <c r="JBC3" s="45"/>
      <c r="JBD3" s="45"/>
      <c r="JBE3" s="45"/>
      <c r="JBF3" s="45"/>
      <c r="JBG3" s="45"/>
      <c r="JBH3" s="45"/>
      <c r="JBI3" s="45"/>
      <c r="JBJ3" s="45"/>
      <c r="JBK3" s="45"/>
      <c r="JBL3" s="45"/>
      <c r="JBM3" s="45"/>
      <c r="JBN3" s="45"/>
      <c r="JBO3" s="45"/>
      <c r="JBP3" s="45"/>
      <c r="JBQ3" s="45"/>
      <c r="JBR3" s="45"/>
      <c r="JBS3" s="45"/>
      <c r="JBT3" s="45"/>
      <c r="JBU3" s="45"/>
      <c r="JBV3" s="45"/>
      <c r="JBW3" s="45"/>
      <c r="JBX3" s="45"/>
      <c r="JBY3" s="45"/>
      <c r="JBZ3" s="45"/>
      <c r="JCA3" s="45"/>
      <c r="JCB3" s="45"/>
      <c r="JCC3" s="45"/>
      <c r="JCD3" s="45"/>
      <c r="JCE3" s="45"/>
      <c r="JCF3" s="45"/>
      <c r="JCG3" s="45"/>
      <c r="JCH3" s="45"/>
      <c r="JCI3" s="45"/>
      <c r="JCJ3" s="45"/>
      <c r="JCK3" s="45"/>
      <c r="JCL3" s="45"/>
      <c r="JCM3" s="45"/>
      <c r="JCN3" s="45"/>
      <c r="JCO3" s="45"/>
      <c r="JCP3" s="45"/>
      <c r="JCQ3" s="45"/>
      <c r="JCR3" s="45"/>
      <c r="JCS3" s="45"/>
      <c r="JCT3" s="45"/>
      <c r="JCU3" s="45"/>
      <c r="JCV3" s="45"/>
      <c r="JCW3" s="45"/>
      <c r="JCX3" s="45"/>
      <c r="JCY3" s="45"/>
      <c r="JCZ3" s="45"/>
      <c r="JDA3" s="45"/>
      <c r="JDB3" s="45"/>
      <c r="JDC3" s="45"/>
      <c r="JDD3" s="45"/>
      <c r="JDE3" s="45"/>
      <c r="JDF3" s="45"/>
      <c r="JDG3" s="45"/>
      <c r="JDH3" s="45"/>
      <c r="JDI3" s="45"/>
      <c r="JDJ3" s="45"/>
      <c r="JDK3" s="45"/>
      <c r="JDL3" s="45"/>
      <c r="JDM3" s="45"/>
      <c r="JDN3" s="45"/>
      <c r="JDO3" s="45"/>
      <c r="JDP3" s="45"/>
      <c r="JDQ3" s="45"/>
      <c r="JDR3" s="45"/>
      <c r="JDS3" s="45"/>
      <c r="JDT3" s="45"/>
      <c r="JDU3" s="45"/>
      <c r="JDV3" s="45"/>
      <c r="JDW3" s="45"/>
      <c r="JDX3" s="45"/>
      <c r="JDY3" s="45"/>
      <c r="JDZ3" s="45"/>
      <c r="JEA3" s="45"/>
      <c r="JEB3" s="45"/>
      <c r="JEC3" s="45"/>
      <c r="JED3" s="45"/>
      <c r="JEE3" s="45"/>
      <c r="JEF3" s="45"/>
      <c r="JEG3" s="45"/>
      <c r="JEH3" s="45"/>
      <c r="JEI3" s="45"/>
      <c r="JEJ3" s="45"/>
      <c r="JEK3" s="45"/>
      <c r="JEL3" s="45"/>
      <c r="JEM3" s="45"/>
      <c r="JEN3" s="45"/>
      <c r="JEO3" s="45"/>
      <c r="JEP3" s="45"/>
      <c r="JEQ3" s="45"/>
      <c r="JER3" s="45"/>
      <c r="JES3" s="45"/>
      <c r="JET3" s="45"/>
      <c r="JEU3" s="45"/>
      <c r="JEV3" s="45"/>
      <c r="JEW3" s="45"/>
      <c r="JEX3" s="45"/>
      <c r="JEY3" s="45"/>
      <c r="JEZ3" s="45"/>
      <c r="JFA3" s="45"/>
      <c r="JFB3" s="45"/>
      <c r="JFC3" s="45"/>
      <c r="JFD3" s="45"/>
      <c r="JFE3" s="45"/>
      <c r="JFF3" s="45"/>
      <c r="JFG3" s="45"/>
      <c r="JFH3" s="45"/>
      <c r="JFI3" s="45"/>
      <c r="JFJ3" s="45"/>
      <c r="JFK3" s="45"/>
      <c r="JFL3" s="45"/>
      <c r="JFM3" s="45"/>
      <c r="JFN3" s="45"/>
      <c r="JFO3" s="45"/>
      <c r="JFP3" s="45"/>
      <c r="JFQ3" s="45"/>
      <c r="JFR3" s="45"/>
      <c r="JFS3" s="45"/>
      <c r="JFT3" s="45"/>
      <c r="JFU3" s="45"/>
      <c r="JFV3" s="45"/>
      <c r="JFW3" s="45"/>
      <c r="JFX3" s="45"/>
      <c r="JFY3" s="45"/>
      <c r="JFZ3" s="45"/>
      <c r="JGA3" s="45"/>
      <c r="JGB3" s="45"/>
      <c r="JGC3" s="45"/>
      <c r="JGD3" s="45"/>
      <c r="JGE3" s="45"/>
      <c r="JGF3" s="45"/>
      <c r="JGG3" s="45"/>
      <c r="JGH3" s="45"/>
      <c r="JGI3" s="45"/>
      <c r="JGJ3" s="45"/>
      <c r="JGK3" s="45"/>
      <c r="JGL3" s="45"/>
      <c r="JGM3" s="45"/>
      <c r="JGN3" s="45"/>
      <c r="JGO3" s="45"/>
      <c r="JGP3" s="45"/>
      <c r="JGQ3" s="45"/>
      <c r="JGR3" s="45"/>
      <c r="JGS3" s="45"/>
      <c r="JGT3" s="45"/>
      <c r="JGU3" s="45"/>
      <c r="JGV3" s="45"/>
      <c r="JGW3" s="45"/>
      <c r="JGX3" s="45"/>
      <c r="JGY3" s="45"/>
      <c r="JGZ3" s="45"/>
      <c r="JHA3" s="45"/>
      <c r="JHB3" s="45"/>
      <c r="JHC3" s="45"/>
      <c r="JHD3" s="45"/>
      <c r="JHE3" s="45"/>
      <c r="JHF3" s="45"/>
      <c r="JHG3" s="45"/>
      <c r="JHH3" s="45"/>
      <c r="JHI3" s="45"/>
      <c r="JHJ3" s="45"/>
      <c r="JHK3" s="45"/>
      <c r="JHL3" s="45"/>
      <c r="JHM3" s="45"/>
      <c r="JHN3" s="45"/>
      <c r="JHO3" s="45"/>
      <c r="JHP3" s="45"/>
      <c r="JHQ3" s="45"/>
      <c r="JHR3" s="45"/>
      <c r="JHS3" s="45"/>
      <c r="JHT3" s="45"/>
      <c r="JHU3" s="45"/>
      <c r="JHV3" s="45"/>
      <c r="JHW3" s="45"/>
      <c r="JHX3" s="45"/>
      <c r="JHY3" s="45"/>
      <c r="JHZ3" s="45"/>
      <c r="JIA3" s="45"/>
      <c r="JIB3" s="45"/>
      <c r="JIC3" s="45"/>
      <c r="JID3" s="45"/>
      <c r="JIE3" s="45"/>
      <c r="JIF3" s="45"/>
      <c r="JIG3" s="45"/>
      <c r="JIH3" s="45"/>
      <c r="JII3" s="45"/>
      <c r="JIJ3" s="45"/>
      <c r="JIK3" s="45"/>
      <c r="JIL3" s="45"/>
      <c r="JIM3" s="45"/>
      <c r="JIN3" s="45"/>
      <c r="JIO3" s="45"/>
      <c r="JIP3" s="45"/>
      <c r="JIQ3" s="45"/>
      <c r="JIR3" s="45"/>
      <c r="JIS3" s="45"/>
      <c r="JIT3" s="45"/>
      <c r="JIU3" s="45"/>
      <c r="JIV3" s="45"/>
      <c r="JIW3" s="45"/>
      <c r="JIX3" s="45"/>
      <c r="JIY3" s="45"/>
      <c r="JIZ3" s="45"/>
      <c r="JJA3" s="45"/>
      <c r="JJB3" s="45"/>
      <c r="JJC3" s="45"/>
      <c r="JJD3" s="45"/>
      <c r="JJE3" s="45"/>
      <c r="JJF3" s="45"/>
      <c r="JJG3" s="45"/>
      <c r="JJH3" s="45"/>
      <c r="JJI3" s="45"/>
      <c r="JJJ3" s="45"/>
      <c r="JJK3" s="45"/>
      <c r="JJL3" s="45"/>
      <c r="JJM3" s="45"/>
      <c r="JJN3" s="45"/>
      <c r="JJO3" s="45"/>
      <c r="JJP3" s="45"/>
      <c r="JJQ3" s="45"/>
      <c r="JJR3" s="45"/>
      <c r="JJS3" s="45"/>
      <c r="JJT3" s="45"/>
      <c r="JJU3" s="45"/>
      <c r="JJV3" s="45"/>
      <c r="JJW3" s="45"/>
      <c r="JJX3" s="45"/>
      <c r="JJY3" s="45"/>
      <c r="JJZ3" s="45"/>
      <c r="JKA3" s="45"/>
      <c r="JKB3" s="45"/>
      <c r="JKC3" s="45"/>
      <c r="JKD3" s="45"/>
      <c r="JKE3" s="45"/>
      <c r="JKF3" s="45"/>
      <c r="JKG3" s="45"/>
      <c r="JKH3" s="45"/>
      <c r="JKI3" s="45"/>
      <c r="JKJ3" s="45"/>
      <c r="JKK3" s="45"/>
      <c r="JKL3" s="45"/>
      <c r="JKM3" s="45"/>
      <c r="JKN3" s="45"/>
      <c r="JKO3" s="45"/>
      <c r="JKP3" s="45"/>
      <c r="JKQ3" s="45"/>
      <c r="JKR3" s="45"/>
      <c r="JKS3" s="45"/>
      <c r="JKT3" s="45"/>
      <c r="JKU3" s="45"/>
      <c r="JKV3" s="45"/>
      <c r="JKW3" s="45"/>
      <c r="JKX3" s="45"/>
      <c r="JKY3" s="45"/>
      <c r="JKZ3" s="45"/>
      <c r="JLA3" s="45"/>
      <c r="JLB3" s="45"/>
      <c r="JLC3" s="45"/>
      <c r="JLD3" s="45"/>
      <c r="JLE3" s="45"/>
      <c r="JLF3" s="45"/>
      <c r="JLG3" s="45"/>
      <c r="JLH3" s="45"/>
      <c r="JLI3" s="45"/>
      <c r="JLJ3" s="45"/>
      <c r="JLK3" s="45"/>
      <c r="JLL3" s="45"/>
      <c r="JLM3" s="45"/>
      <c r="JLN3" s="45"/>
      <c r="JLO3" s="45"/>
      <c r="JLP3" s="45"/>
      <c r="JLQ3" s="45"/>
      <c r="JLR3" s="45"/>
      <c r="JLS3" s="45"/>
      <c r="JLT3" s="45"/>
      <c r="JLU3" s="45"/>
      <c r="JLV3" s="45"/>
      <c r="JLW3" s="45"/>
      <c r="JLX3" s="45"/>
      <c r="JLY3" s="45"/>
      <c r="JLZ3" s="45"/>
      <c r="JMA3" s="45"/>
      <c r="JMB3" s="45"/>
      <c r="JMC3" s="45"/>
      <c r="JMD3" s="45"/>
      <c r="JME3" s="45"/>
      <c r="JMF3" s="45"/>
      <c r="JMG3" s="45"/>
      <c r="JMH3" s="45"/>
      <c r="JMI3" s="45"/>
      <c r="JMJ3" s="45"/>
      <c r="JMK3" s="45"/>
      <c r="JML3" s="45"/>
      <c r="JMM3" s="45"/>
      <c r="JMN3" s="45"/>
      <c r="JMO3" s="45"/>
      <c r="JMP3" s="45"/>
      <c r="JMQ3" s="45"/>
      <c r="JMR3" s="45"/>
      <c r="JMS3" s="45"/>
      <c r="JMT3" s="45"/>
      <c r="JMU3" s="45"/>
      <c r="JMV3" s="45"/>
      <c r="JMW3" s="45"/>
      <c r="JMX3" s="45"/>
      <c r="JMY3" s="45"/>
      <c r="JMZ3" s="45"/>
      <c r="JNA3" s="45"/>
      <c r="JNB3" s="45"/>
      <c r="JNC3" s="45"/>
      <c r="JND3" s="45"/>
      <c r="JNE3" s="45"/>
      <c r="JNF3" s="45"/>
      <c r="JNG3" s="45"/>
      <c r="JNH3" s="45"/>
      <c r="JNI3" s="45"/>
      <c r="JNJ3" s="45"/>
      <c r="JNK3" s="45"/>
      <c r="JNL3" s="45"/>
      <c r="JNM3" s="45"/>
      <c r="JNN3" s="45"/>
      <c r="JNO3" s="45"/>
      <c r="JNP3" s="45"/>
      <c r="JNQ3" s="45"/>
      <c r="JNR3" s="45"/>
      <c r="JNS3" s="45"/>
      <c r="JNT3" s="45"/>
      <c r="JNU3" s="45"/>
      <c r="JNV3" s="45"/>
      <c r="JNW3" s="45"/>
      <c r="JNX3" s="45"/>
      <c r="JNY3" s="45"/>
      <c r="JNZ3" s="45"/>
      <c r="JOA3" s="45"/>
      <c r="JOB3" s="45"/>
      <c r="JOC3" s="45"/>
      <c r="JOD3" s="45"/>
      <c r="JOE3" s="45"/>
      <c r="JOF3" s="45"/>
      <c r="JOG3" s="45"/>
      <c r="JOH3" s="45"/>
      <c r="JOI3" s="45"/>
      <c r="JOJ3" s="45"/>
      <c r="JOK3" s="45"/>
      <c r="JOL3" s="45"/>
      <c r="JOM3" s="45"/>
      <c r="JON3" s="45"/>
      <c r="JOO3" s="45"/>
      <c r="JOP3" s="45"/>
      <c r="JOQ3" s="45"/>
      <c r="JOR3" s="45"/>
      <c r="JOS3" s="45"/>
      <c r="JOT3" s="45"/>
      <c r="JOU3" s="45"/>
      <c r="JOV3" s="45"/>
      <c r="JOW3" s="45"/>
      <c r="JOX3" s="45"/>
      <c r="JOY3" s="45"/>
      <c r="JOZ3" s="45"/>
      <c r="JPA3" s="45"/>
      <c r="JPB3" s="45"/>
      <c r="JPC3" s="45"/>
      <c r="JPD3" s="45"/>
      <c r="JPE3" s="45"/>
      <c r="JPF3" s="45"/>
      <c r="JPG3" s="45"/>
      <c r="JPH3" s="45"/>
      <c r="JPI3" s="45"/>
      <c r="JPJ3" s="45"/>
      <c r="JPK3" s="45"/>
      <c r="JPL3" s="45"/>
      <c r="JPM3" s="45"/>
      <c r="JPN3" s="45"/>
      <c r="JPO3" s="45"/>
      <c r="JPP3" s="45"/>
      <c r="JPQ3" s="45"/>
      <c r="JPR3" s="45"/>
      <c r="JPS3" s="45"/>
      <c r="JPT3" s="45"/>
      <c r="JPU3" s="45"/>
      <c r="JPV3" s="45"/>
      <c r="JPW3" s="45"/>
      <c r="JPX3" s="45"/>
      <c r="JPY3" s="45"/>
      <c r="JPZ3" s="45"/>
      <c r="JQA3" s="45"/>
      <c r="JQB3" s="45"/>
      <c r="JQC3" s="45"/>
      <c r="JQD3" s="45"/>
      <c r="JQE3" s="45"/>
      <c r="JQF3" s="45"/>
      <c r="JQG3" s="45"/>
      <c r="JQH3" s="45"/>
      <c r="JQI3" s="45"/>
      <c r="JQJ3" s="45"/>
      <c r="JQK3" s="45"/>
      <c r="JQL3" s="45"/>
      <c r="JQM3" s="45"/>
      <c r="JQN3" s="45"/>
      <c r="JQO3" s="45"/>
      <c r="JQP3" s="45"/>
      <c r="JQQ3" s="45"/>
      <c r="JQR3" s="45"/>
      <c r="JQS3" s="45"/>
      <c r="JQT3" s="45"/>
      <c r="JQU3" s="45"/>
      <c r="JQV3" s="45"/>
      <c r="JQW3" s="45"/>
      <c r="JQX3" s="45"/>
      <c r="JQY3" s="45"/>
      <c r="JQZ3" s="45"/>
      <c r="JRA3" s="45"/>
      <c r="JRB3" s="45"/>
      <c r="JRC3" s="45"/>
      <c r="JRD3" s="45"/>
      <c r="JRE3" s="45"/>
      <c r="JRF3" s="45"/>
      <c r="JRG3" s="45"/>
      <c r="JRH3" s="45"/>
      <c r="JRI3" s="45"/>
      <c r="JRJ3" s="45"/>
      <c r="JRK3" s="45"/>
      <c r="JRL3" s="45"/>
      <c r="JRM3" s="45"/>
      <c r="JRN3" s="45"/>
      <c r="JRO3" s="45"/>
      <c r="JRP3" s="45"/>
      <c r="JRQ3" s="45"/>
      <c r="JRR3" s="45"/>
      <c r="JRS3" s="45"/>
      <c r="JRT3" s="45"/>
      <c r="JRU3" s="45"/>
      <c r="JRV3" s="45"/>
      <c r="JRW3" s="45"/>
      <c r="JRX3" s="45"/>
      <c r="JRY3" s="45"/>
      <c r="JRZ3" s="45"/>
      <c r="JSA3" s="45"/>
      <c r="JSB3" s="45"/>
      <c r="JSC3" s="45"/>
      <c r="JSD3" s="45"/>
      <c r="JSE3" s="45"/>
      <c r="JSF3" s="45"/>
      <c r="JSG3" s="45"/>
      <c r="JSH3" s="45"/>
      <c r="JSI3" s="45"/>
      <c r="JSJ3" s="45"/>
      <c r="JSK3" s="45"/>
      <c r="JSL3" s="45"/>
      <c r="JSM3" s="45"/>
      <c r="JSN3" s="45"/>
      <c r="JSO3" s="45"/>
      <c r="JSP3" s="45"/>
      <c r="JSQ3" s="45"/>
      <c r="JSR3" s="45"/>
      <c r="JSS3" s="45"/>
      <c r="JST3" s="45"/>
      <c r="JSU3" s="45"/>
      <c r="JSV3" s="45"/>
      <c r="JSW3" s="45"/>
      <c r="JSX3" s="45"/>
      <c r="JSY3" s="45"/>
      <c r="JSZ3" s="45"/>
      <c r="JTA3" s="45"/>
      <c r="JTB3" s="45"/>
      <c r="JTC3" s="45"/>
      <c r="JTD3" s="45"/>
      <c r="JTE3" s="45"/>
      <c r="JTF3" s="45"/>
      <c r="JTG3" s="45"/>
      <c r="JTH3" s="45"/>
      <c r="JTI3" s="45"/>
      <c r="JTJ3" s="45"/>
      <c r="JTK3" s="45"/>
      <c r="JTL3" s="45"/>
      <c r="JTM3" s="45"/>
      <c r="JTN3" s="45"/>
      <c r="JTO3" s="45"/>
      <c r="JTP3" s="45"/>
      <c r="JTQ3" s="45"/>
      <c r="JTR3" s="45"/>
      <c r="JTS3" s="45"/>
      <c r="JTT3" s="45"/>
      <c r="JTU3" s="45"/>
      <c r="JTV3" s="45"/>
      <c r="JTW3" s="45"/>
      <c r="JTX3" s="45"/>
      <c r="JTY3" s="45"/>
      <c r="JTZ3" s="45"/>
      <c r="JUA3" s="45"/>
      <c r="JUB3" s="45"/>
      <c r="JUC3" s="45"/>
      <c r="JUD3" s="45"/>
      <c r="JUE3" s="45"/>
      <c r="JUF3" s="45"/>
      <c r="JUG3" s="45"/>
      <c r="JUH3" s="45"/>
      <c r="JUI3" s="45"/>
      <c r="JUJ3" s="45"/>
      <c r="JUK3" s="45"/>
      <c r="JUL3" s="45"/>
      <c r="JUM3" s="45"/>
      <c r="JUN3" s="45"/>
      <c r="JUO3" s="45"/>
      <c r="JUP3" s="45"/>
      <c r="JUQ3" s="45"/>
      <c r="JUR3" s="45"/>
      <c r="JUS3" s="45"/>
      <c r="JUT3" s="45"/>
      <c r="JUU3" s="45"/>
      <c r="JUV3" s="45"/>
      <c r="JUW3" s="45"/>
      <c r="JUX3" s="45"/>
      <c r="JUY3" s="45"/>
      <c r="JUZ3" s="45"/>
      <c r="JVA3" s="45"/>
      <c r="JVB3" s="45"/>
      <c r="JVC3" s="45"/>
      <c r="JVD3" s="45"/>
      <c r="JVE3" s="45"/>
      <c r="JVF3" s="45"/>
      <c r="JVG3" s="45"/>
      <c r="JVH3" s="45"/>
      <c r="JVI3" s="45"/>
      <c r="JVJ3" s="45"/>
      <c r="JVK3" s="45"/>
      <c r="JVL3" s="45"/>
      <c r="JVM3" s="45"/>
      <c r="JVN3" s="45"/>
      <c r="JVO3" s="45"/>
      <c r="JVP3" s="45"/>
      <c r="JVQ3" s="45"/>
      <c r="JVR3" s="45"/>
      <c r="JVS3" s="45"/>
      <c r="JVT3" s="45"/>
      <c r="JVU3" s="45"/>
      <c r="JVV3" s="45"/>
      <c r="JVW3" s="45"/>
      <c r="JVX3" s="45"/>
      <c r="JVY3" s="45"/>
      <c r="JVZ3" s="45"/>
      <c r="JWA3" s="45"/>
      <c r="JWB3" s="45"/>
      <c r="JWC3" s="45"/>
      <c r="JWD3" s="45"/>
      <c r="JWE3" s="45"/>
      <c r="JWF3" s="45"/>
      <c r="JWG3" s="45"/>
      <c r="JWH3" s="45"/>
      <c r="JWI3" s="45"/>
      <c r="JWJ3" s="45"/>
      <c r="JWK3" s="45"/>
      <c r="JWL3" s="45"/>
      <c r="JWM3" s="45"/>
      <c r="JWN3" s="45"/>
      <c r="JWO3" s="45"/>
      <c r="JWP3" s="45"/>
      <c r="JWQ3" s="45"/>
      <c r="JWR3" s="45"/>
      <c r="JWS3" s="45"/>
      <c r="JWT3" s="45"/>
      <c r="JWU3" s="45"/>
      <c r="JWV3" s="45"/>
      <c r="JWW3" s="45"/>
      <c r="JWX3" s="45"/>
      <c r="JWY3" s="45"/>
      <c r="JWZ3" s="45"/>
      <c r="JXA3" s="45"/>
      <c r="JXB3" s="45"/>
      <c r="JXC3" s="45"/>
      <c r="JXD3" s="45"/>
      <c r="JXE3" s="45"/>
      <c r="JXF3" s="45"/>
      <c r="JXG3" s="45"/>
      <c r="JXH3" s="45"/>
      <c r="JXI3" s="45"/>
      <c r="JXJ3" s="45"/>
      <c r="JXK3" s="45"/>
      <c r="JXL3" s="45"/>
      <c r="JXM3" s="45"/>
      <c r="JXN3" s="45"/>
      <c r="JXO3" s="45"/>
      <c r="JXP3" s="45"/>
      <c r="JXQ3" s="45"/>
      <c r="JXR3" s="45"/>
      <c r="JXS3" s="45"/>
      <c r="JXT3" s="45"/>
      <c r="JXU3" s="45"/>
      <c r="JXV3" s="45"/>
      <c r="JXW3" s="45"/>
      <c r="JXX3" s="45"/>
      <c r="JXY3" s="45"/>
      <c r="JXZ3" s="45"/>
      <c r="JYA3" s="45"/>
      <c r="JYB3" s="45"/>
      <c r="JYC3" s="45"/>
      <c r="JYD3" s="45"/>
      <c r="JYE3" s="45"/>
      <c r="JYF3" s="45"/>
      <c r="JYG3" s="45"/>
      <c r="JYH3" s="45"/>
      <c r="JYI3" s="45"/>
      <c r="JYJ3" s="45"/>
      <c r="JYK3" s="45"/>
      <c r="JYL3" s="45"/>
      <c r="JYM3" s="45"/>
      <c r="JYN3" s="45"/>
      <c r="JYO3" s="45"/>
      <c r="JYP3" s="45"/>
      <c r="JYQ3" s="45"/>
      <c r="JYR3" s="45"/>
      <c r="JYS3" s="45"/>
      <c r="JYT3" s="45"/>
      <c r="JYU3" s="45"/>
      <c r="JYV3" s="45"/>
      <c r="JYW3" s="45"/>
      <c r="JYX3" s="45"/>
      <c r="JYY3" s="45"/>
      <c r="JYZ3" s="45"/>
      <c r="JZA3" s="45"/>
      <c r="JZB3" s="45"/>
      <c r="JZC3" s="45"/>
      <c r="JZD3" s="45"/>
      <c r="JZE3" s="45"/>
      <c r="JZF3" s="45"/>
      <c r="JZG3" s="45"/>
      <c r="JZH3" s="45"/>
      <c r="JZI3" s="45"/>
      <c r="JZJ3" s="45"/>
      <c r="JZK3" s="45"/>
      <c r="JZL3" s="45"/>
      <c r="JZM3" s="45"/>
      <c r="JZN3" s="45"/>
      <c r="JZO3" s="45"/>
      <c r="JZP3" s="45"/>
      <c r="JZQ3" s="45"/>
      <c r="JZR3" s="45"/>
      <c r="JZS3" s="45"/>
      <c r="JZT3" s="45"/>
      <c r="JZU3" s="45"/>
      <c r="JZV3" s="45"/>
      <c r="JZW3" s="45"/>
      <c r="JZX3" s="45"/>
      <c r="JZY3" s="45"/>
      <c r="JZZ3" s="45"/>
      <c r="KAA3" s="45"/>
      <c r="KAB3" s="45"/>
      <c r="KAC3" s="45"/>
      <c r="KAD3" s="45"/>
      <c r="KAE3" s="45"/>
      <c r="KAF3" s="45"/>
      <c r="KAG3" s="45"/>
      <c r="KAH3" s="45"/>
      <c r="KAI3" s="45"/>
      <c r="KAJ3" s="45"/>
      <c r="KAK3" s="45"/>
      <c r="KAL3" s="45"/>
      <c r="KAM3" s="45"/>
      <c r="KAN3" s="45"/>
      <c r="KAO3" s="45"/>
      <c r="KAP3" s="45"/>
      <c r="KAQ3" s="45"/>
      <c r="KAR3" s="45"/>
      <c r="KAS3" s="45"/>
      <c r="KAT3" s="45"/>
      <c r="KAU3" s="45"/>
      <c r="KAV3" s="45"/>
      <c r="KAW3" s="45"/>
      <c r="KAX3" s="45"/>
      <c r="KAY3" s="45"/>
      <c r="KAZ3" s="45"/>
      <c r="KBA3" s="45"/>
      <c r="KBB3" s="45"/>
      <c r="KBC3" s="45"/>
      <c r="KBD3" s="45"/>
      <c r="KBE3" s="45"/>
      <c r="KBF3" s="45"/>
      <c r="KBG3" s="45"/>
      <c r="KBH3" s="45"/>
      <c r="KBI3" s="45"/>
      <c r="KBJ3" s="45"/>
      <c r="KBK3" s="45"/>
      <c r="KBL3" s="45"/>
      <c r="KBM3" s="45"/>
      <c r="KBN3" s="45"/>
      <c r="KBO3" s="45"/>
      <c r="KBP3" s="45"/>
      <c r="KBQ3" s="45"/>
      <c r="KBR3" s="45"/>
      <c r="KBS3" s="45"/>
      <c r="KBT3" s="45"/>
      <c r="KBU3" s="45"/>
      <c r="KBV3" s="45"/>
      <c r="KBW3" s="45"/>
      <c r="KBX3" s="45"/>
      <c r="KBY3" s="45"/>
      <c r="KBZ3" s="45"/>
      <c r="KCA3" s="45"/>
      <c r="KCB3" s="45"/>
      <c r="KCC3" s="45"/>
      <c r="KCD3" s="45"/>
      <c r="KCE3" s="45"/>
      <c r="KCF3" s="45"/>
      <c r="KCG3" s="45"/>
      <c r="KCH3" s="45"/>
      <c r="KCI3" s="45"/>
      <c r="KCJ3" s="45"/>
      <c r="KCK3" s="45"/>
      <c r="KCL3" s="45"/>
      <c r="KCM3" s="45"/>
      <c r="KCN3" s="45"/>
      <c r="KCO3" s="45"/>
      <c r="KCP3" s="45"/>
      <c r="KCQ3" s="45"/>
      <c r="KCR3" s="45"/>
      <c r="KCS3" s="45"/>
      <c r="KCT3" s="45"/>
      <c r="KCU3" s="45"/>
      <c r="KCV3" s="45"/>
      <c r="KCW3" s="45"/>
      <c r="KCX3" s="45"/>
      <c r="KCY3" s="45"/>
      <c r="KCZ3" s="45"/>
      <c r="KDA3" s="45"/>
      <c r="KDB3" s="45"/>
      <c r="KDC3" s="45"/>
      <c r="KDD3" s="45"/>
      <c r="KDE3" s="45"/>
      <c r="KDF3" s="45"/>
      <c r="KDG3" s="45"/>
      <c r="KDH3" s="45"/>
      <c r="KDI3" s="45"/>
      <c r="KDJ3" s="45"/>
      <c r="KDK3" s="45"/>
      <c r="KDL3" s="45"/>
      <c r="KDM3" s="45"/>
      <c r="KDN3" s="45"/>
      <c r="KDO3" s="45"/>
      <c r="KDP3" s="45"/>
      <c r="KDQ3" s="45"/>
      <c r="KDR3" s="45"/>
      <c r="KDS3" s="45"/>
      <c r="KDT3" s="45"/>
      <c r="KDU3" s="45"/>
      <c r="KDV3" s="45"/>
      <c r="KDW3" s="45"/>
      <c r="KDX3" s="45"/>
      <c r="KDY3" s="45"/>
      <c r="KDZ3" s="45"/>
      <c r="KEA3" s="45"/>
      <c r="KEB3" s="45"/>
      <c r="KEC3" s="45"/>
      <c r="KED3" s="45"/>
      <c r="KEE3" s="45"/>
      <c r="KEF3" s="45"/>
      <c r="KEG3" s="45"/>
      <c r="KEH3" s="45"/>
      <c r="KEI3" s="45"/>
      <c r="KEJ3" s="45"/>
      <c r="KEK3" s="45"/>
      <c r="KEL3" s="45"/>
      <c r="KEM3" s="45"/>
      <c r="KEN3" s="45"/>
      <c r="KEO3" s="45"/>
      <c r="KEP3" s="45"/>
      <c r="KEQ3" s="45"/>
      <c r="KER3" s="45"/>
      <c r="KES3" s="45"/>
      <c r="KET3" s="45"/>
      <c r="KEU3" s="45"/>
      <c r="KEV3" s="45"/>
      <c r="KEW3" s="45"/>
      <c r="KEX3" s="45"/>
      <c r="KEY3" s="45"/>
      <c r="KEZ3" s="45"/>
      <c r="KFA3" s="45"/>
      <c r="KFB3" s="45"/>
      <c r="KFC3" s="45"/>
      <c r="KFD3" s="45"/>
      <c r="KFE3" s="45"/>
      <c r="KFF3" s="45"/>
      <c r="KFG3" s="45"/>
      <c r="KFH3" s="45"/>
      <c r="KFI3" s="45"/>
      <c r="KFJ3" s="45"/>
      <c r="KFK3" s="45"/>
      <c r="KFL3" s="45"/>
      <c r="KFM3" s="45"/>
      <c r="KFN3" s="45"/>
      <c r="KFO3" s="45"/>
      <c r="KFP3" s="45"/>
      <c r="KFQ3" s="45"/>
      <c r="KFR3" s="45"/>
      <c r="KFS3" s="45"/>
      <c r="KFT3" s="45"/>
      <c r="KFU3" s="45"/>
      <c r="KFV3" s="45"/>
      <c r="KFW3" s="45"/>
      <c r="KFX3" s="45"/>
      <c r="KFY3" s="45"/>
      <c r="KFZ3" s="45"/>
      <c r="KGA3" s="45"/>
      <c r="KGB3" s="45"/>
      <c r="KGC3" s="45"/>
      <c r="KGD3" s="45"/>
      <c r="KGE3" s="45"/>
      <c r="KGF3" s="45"/>
      <c r="KGG3" s="45"/>
      <c r="KGH3" s="45"/>
      <c r="KGI3" s="45"/>
      <c r="KGJ3" s="45"/>
      <c r="KGK3" s="45"/>
      <c r="KGL3" s="45"/>
      <c r="KGM3" s="45"/>
      <c r="KGN3" s="45"/>
      <c r="KGO3" s="45"/>
      <c r="KGP3" s="45"/>
      <c r="KGQ3" s="45"/>
      <c r="KGR3" s="45"/>
      <c r="KGS3" s="45"/>
      <c r="KGT3" s="45"/>
      <c r="KGU3" s="45"/>
      <c r="KGV3" s="45"/>
      <c r="KGW3" s="45"/>
      <c r="KGX3" s="45"/>
      <c r="KGY3" s="45"/>
      <c r="KGZ3" s="45"/>
      <c r="KHA3" s="45"/>
      <c r="KHB3" s="45"/>
      <c r="KHC3" s="45"/>
      <c r="KHD3" s="45"/>
      <c r="KHE3" s="45"/>
      <c r="KHF3" s="45"/>
      <c r="KHG3" s="45"/>
      <c r="KHH3" s="45"/>
      <c r="KHI3" s="45"/>
      <c r="KHJ3" s="45"/>
      <c r="KHK3" s="45"/>
      <c r="KHL3" s="45"/>
      <c r="KHM3" s="45"/>
      <c r="KHN3" s="45"/>
      <c r="KHO3" s="45"/>
      <c r="KHP3" s="45"/>
      <c r="KHQ3" s="45"/>
      <c r="KHR3" s="45"/>
      <c r="KHS3" s="45"/>
      <c r="KHT3" s="45"/>
      <c r="KHU3" s="45"/>
      <c r="KHV3" s="45"/>
      <c r="KHW3" s="45"/>
      <c r="KHX3" s="45"/>
      <c r="KHY3" s="45"/>
      <c r="KHZ3" s="45"/>
      <c r="KIA3" s="45"/>
      <c r="KIB3" s="45"/>
      <c r="KIC3" s="45"/>
      <c r="KID3" s="45"/>
      <c r="KIE3" s="45"/>
      <c r="KIF3" s="45"/>
      <c r="KIG3" s="45"/>
      <c r="KIH3" s="45"/>
      <c r="KII3" s="45"/>
      <c r="KIJ3" s="45"/>
      <c r="KIK3" s="45"/>
      <c r="KIL3" s="45"/>
      <c r="KIM3" s="45"/>
      <c r="KIN3" s="45"/>
      <c r="KIO3" s="45"/>
      <c r="KIP3" s="45"/>
      <c r="KIQ3" s="45"/>
      <c r="KIR3" s="45"/>
      <c r="KIS3" s="45"/>
      <c r="KIT3" s="45"/>
      <c r="KIU3" s="45"/>
      <c r="KIV3" s="45"/>
      <c r="KIW3" s="45"/>
      <c r="KIX3" s="45"/>
      <c r="KIY3" s="45"/>
      <c r="KIZ3" s="45"/>
      <c r="KJA3" s="45"/>
      <c r="KJB3" s="45"/>
      <c r="KJC3" s="45"/>
      <c r="KJD3" s="45"/>
      <c r="KJE3" s="45"/>
      <c r="KJF3" s="45"/>
      <c r="KJG3" s="45"/>
      <c r="KJH3" s="45"/>
      <c r="KJI3" s="45"/>
      <c r="KJJ3" s="45"/>
      <c r="KJK3" s="45"/>
      <c r="KJL3" s="45"/>
      <c r="KJM3" s="45"/>
      <c r="KJN3" s="45"/>
      <c r="KJO3" s="45"/>
      <c r="KJP3" s="45"/>
      <c r="KJQ3" s="45"/>
      <c r="KJR3" s="45"/>
      <c r="KJS3" s="45"/>
      <c r="KJT3" s="45"/>
      <c r="KJU3" s="45"/>
      <c r="KJV3" s="45"/>
      <c r="KJW3" s="45"/>
      <c r="KJX3" s="45"/>
      <c r="KJY3" s="45"/>
      <c r="KJZ3" s="45"/>
      <c r="KKA3" s="45"/>
      <c r="KKB3" s="45"/>
      <c r="KKC3" s="45"/>
      <c r="KKD3" s="45"/>
      <c r="KKE3" s="45"/>
      <c r="KKF3" s="45"/>
      <c r="KKG3" s="45"/>
      <c r="KKH3" s="45"/>
      <c r="KKI3" s="45"/>
      <c r="KKJ3" s="45"/>
      <c r="KKK3" s="45"/>
      <c r="KKL3" s="45"/>
      <c r="KKM3" s="45"/>
      <c r="KKN3" s="45"/>
      <c r="KKO3" s="45"/>
      <c r="KKP3" s="45"/>
      <c r="KKQ3" s="45"/>
      <c r="KKR3" s="45"/>
      <c r="KKS3" s="45"/>
      <c r="KKT3" s="45"/>
      <c r="KKU3" s="45"/>
      <c r="KKV3" s="45"/>
      <c r="KKW3" s="45"/>
      <c r="KKX3" s="45"/>
      <c r="KKY3" s="45"/>
      <c r="KKZ3" s="45"/>
      <c r="KLA3" s="45"/>
      <c r="KLB3" s="45"/>
      <c r="KLC3" s="45"/>
      <c r="KLD3" s="45"/>
      <c r="KLE3" s="45"/>
      <c r="KLF3" s="45"/>
      <c r="KLG3" s="45"/>
      <c r="KLH3" s="45"/>
      <c r="KLI3" s="45"/>
      <c r="KLJ3" s="45"/>
      <c r="KLK3" s="45"/>
      <c r="KLL3" s="45"/>
      <c r="KLM3" s="45"/>
      <c r="KLN3" s="45"/>
      <c r="KLO3" s="45"/>
      <c r="KLP3" s="45"/>
      <c r="KLQ3" s="45"/>
      <c r="KLR3" s="45"/>
      <c r="KLS3" s="45"/>
      <c r="KLT3" s="45"/>
      <c r="KLU3" s="45"/>
      <c r="KLV3" s="45"/>
      <c r="KLW3" s="45"/>
      <c r="KLX3" s="45"/>
      <c r="KLY3" s="45"/>
      <c r="KLZ3" s="45"/>
      <c r="KMA3" s="45"/>
      <c r="KMB3" s="45"/>
      <c r="KMC3" s="45"/>
      <c r="KMD3" s="45"/>
      <c r="KME3" s="45"/>
      <c r="KMF3" s="45"/>
      <c r="KMG3" s="45"/>
      <c r="KMH3" s="45"/>
      <c r="KMI3" s="45"/>
      <c r="KMJ3" s="45"/>
      <c r="KMK3" s="45"/>
      <c r="KML3" s="45"/>
      <c r="KMM3" s="45"/>
      <c r="KMN3" s="45"/>
      <c r="KMO3" s="45"/>
      <c r="KMP3" s="45"/>
      <c r="KMQ3" s="45"/>
      <c r="KMR3" s="45"/>
      <c r="KMS3" s="45"/>
      <c r="KMT3" s="45"/>
      <c r="KMU3" s="45"/>
      <c r="KMV3" s="45"/>
      <c r="KMW3" s="45"/>
      <c r="KMX3" s="45"/>
      <c r="KMY3" s="45"/>
      <c r="KMZ3" s="45"/>
      <c r="KNA3" s="45"/>
      <c r="KNB3" s="45"/>
      <c r="KNC3" s="45"/>
      <c r="KND3" s="45"/>
      <c r="KNE3" s="45"/>
      <c r="KNF3" s="45"/>
      <c r="KNG3" s="45"/>
      <c r="KNH3" s="45"/>
      <c r="KNI3" s="45"/>
      <c r="KNJ3" s="45"/>
      <c r="KNK3" s="45"/>
      <c r="KNL3" s="45"/>
      <c r="KNM3" s="45"/>
      <c r="KNN3" s="45"/>
      <c r="KNO3" s="45"/>
      <c r="KNP3" s="45"/>
      <c r="KNQ3" s="45"/>
      <c r="KNR3" s="45"/>
      <c r="KNS3" s="45"/>
      <c r="KNT3" s="45"/>
      <c r="KNU3" s="45"/>
      <c r="KNV3" s="45"/>
      <c r="KNW3" s="45"/>
      <c r="KNX3" s="45"/>
      <c r="KNY3" s="45"/>
      <c r="KNZ3" s="45"/>
      <c r="KOA3" s="45"/>
      <c r="KOB3" s="45"/>
      <c r="KOC3" s="45"/>
      <c r="KOD3" s="45"/>
      <c r="KOE3" s="45"/>
      <c r="KOF3" s="45"/>
      <c r="KOG3" s="45"/>
      <c r="KOH3" s="45"/>
      <c r="KOI3" s="45"/>
      <c r="KOJ3" s="45"/>
      <c r="KOK3" s="45"/>
      <c r="KOL3" s="45"/>
      <c r="KOM3" s="45"/>
      <c r="KON3" s="45"/>
      <c r="KOO3" s="45"/>
      <c r="KOP3" s="45"/>
      <c r="KOQ3" s="45"/>
      <c r="KOR3" s="45"/>
      <c r="KOS3" s="45"/>
      <c r="KOT3" s="45"/>
      <c r="KOU3" s="45"/>
      <c r="KOV3" s="45"/>
      <c r="KOW3" s="45"/>
      <c r="KOX3" s="45"/>
      <c r="KOY3" s="45"/>
      <c r="KOZ3" s="45"/>
      <c r="KPA3" s="45"/>
      <c r="KPB3" s="45"/>
      <c r="KPC3" s="45"/>
      <c r="KPD3" s="45"/>
      <c r="KPE3" s="45"/>
      <c r="KPF3" s="45"/>
      <c r="KPG3" s="45"/>
      <c r="KPH3" s="45"/>
      <c r="KPI3" s="45"/>
      <c r="KPJ3" s="45"/>
      <c r="KPK3" s="45"/>
      <c r="KPL3" s="45"/>
      <c r="KPM3" s="45"/>
      <c r="KPN3" s="45"/>
      <c r="KPO3" s="45"/>
      <c r="KPP3" s="45"/>
      <c r="KPQ3" s="45"/>
      <c r="KPR3" s="45"/>
      <c r="KPS3" s="45"/>
      <c r="KPT3" s="45"/>
      <c r="KPU3" s="45"/>
      <c r="KPV3" s="45"/>
      <c r="KPW3" s="45"/>
      <c r="KPX3" s="45"/>
      <c r="KPY3" s="45"/>
      <c r="KPZ3" s="45"/>
      <c r="KQA3" s="45"/>
      <c r="KQB3" s="45"/>
      <c r="KQC3" s="45"/>
      <c r="KQD3" s="45"/>
      <c r="KQE3" s="45"/>
      <c r="KQF3" s="45"/>
      <c r="KQG3" s="45"/>
      <c r="KQH3" s="45"/>
      <c r="KQI3" s="45"/>
      <c r="KQJ3" s="45"/>
      <c r="KQK3" s="45"/>
      <c r="KQL3" s="45"/>
      <c r="KQM3" s="45"/>
      <c r="KQN3" s="45"/>
      <c r="KQO3" s="45"/>
      <c r="KQP3" s="45"/>
      <c r="KQQ3" s="45"/>
      <c r="KQR3" s="45"/>
      <c r="KQS3" s="45"/>
      <c r="KQT3" s="45"/>
      <c r="KQU3" s="45"/>
      <c r="KQV3" s="45"/>
      <c r="KQW3" s="45"/>
      <c r="KQX3" s="45"/>
      <c r="KQY3" s="45"/>
      <c r="KQZ3" s="45"/>
      <c r="KRA3" s="45"/>
      <c r="KRB3" s="45"/>
      <c r="KRC3" s="45"/>
      <c r="KRD3" s="45"/>
      <c r="KRE3" s="45"/>
      <c r="KRF3" s="45"/>
      <c r="KRG3" s="45"/>
      <c r="KRH3" s="45"/>
      <c r="KRI3" s="45"/>
      <c r="KRJ3" s="45"/>
      <c r="KRK3" s="45"/>
      <c r="KRL3" s="45"/>
      <c r="KRM3" s="45"/>
      <c r="KRN3" s="45"/>
      <c r="KRO3" s="45"/>
      <c r="KRP3" s="45"/>
      <c r="KRQ3" s="45"/>
      <c r="KRR3" s="45"/>
      <c r="KRS3" s="45"/>
      <c r="KRT3" s="45"/>
      <c r="KRU3" s="45"/>
      <c r="KRV3" s="45"/>
      <c r="KRW3" s="45"/>
      <c r="KRX3" s="45"/>
      <c r="KRY3" s="45"/>
      <c r="KRZ3" s="45"/>
      <c r="KSA3" s="45"/>
      <c r="KSB3" s="45"/>
      <c r="KSC3" s="45"/>
      <c r="KSD3" s="45"/>
      <c r="KSE3" s="45"/>
      <c r="KSF3" s="45"/>
      <c r="KSG3" s="45"/>
      <c r="KSH3" s="45"/>
      <c r="KSI3" s="45"/>
      <c r="KSJ3" s="45"/>
      <c r="KSK3" s="45"/>
      <c r="KSL3" s="45"/>
      <c r="KSM3" s="45"/>
      <c r="KSN3" s="45"/>
      <c r="KSO3" s="45"/>
      <c r="KSP3" s="45"/>
      <c r="KSQ3" s="45"/>
      <c r="KSR3" s="45"/>
      <c r="KSS3" s="45"/>
      <c r="KST3" s="45"/>
      <c r="KSU3" s="45"/>
      <c r="KSV3" s="45"/>
      <c r="KSW3" s="45"/>
      <c r="KSX3" s="45"/>
      <c r="KSY3" s="45"/>
      <c r="KSZ3" s="45"/>
      <c r="KTA3" s="45"/>
      <c r="KTB3" s="45"/>
      <c r="KTC3" s="45"/>
      <c r="KTD3" s="45"/>
      <c r="KTE3" s="45"/>
      <c r="KTF3" s="45"/>
      <c r="KTG3" s="45"/>
      <c r="KTH3" s="45"/>
      <c r="KTI3" s="45"/>
      <c r="KTJ3" s="45"/>
      <c r="KTK3" s="45"/>
      <c r="KTL3" s="45"/>
      <c r="KTM3" s="45"/>
      <c r="KTN3" s="45"/>
      <c r="KTO3" s="45"/>
      <c r="KTP3" s="45"/>
      <c r="KTQ3" s="45"/>
      <c r="KTR3" s="45"/>
      <c r="KTS3" s="45"/>
      <c r="KTT3" s="45"/>
      <c r="KTU3" s="45"/>
      <c r="KTV3" s="45"/>
      <c r="KTW3" s="45"/>
      <c r="KTX3" s="45"/>
      <c r="KTY3" s="45"/>
      <c r="KTZ3" s="45"/>
      <c r="KUA3" s="45"/>
      <c r="KUB3" s="45"/>
      <c r="KUC3" s="45"/>
      <c r="KUD3" s="45"/>
      <c r="KUE3" s="45"/>
      <c r="KUF3" s="45"/>
      <c r="KUG3" s="45"/>
      <c r="KUH3" s="45"/>
      <c r="KUI3" s="45"/>
      <c r="KUJ3" s="45"/>
      <c r="KUK3" s="45"/>
      <c r="KUL3" s="45"/>
      <c r="KUM3" s="45"/>
      <c r="KUN3" s="45"/>
      <c r="KUO3" s="45"/>
      <c r="KUP3" s="45"/>
      <c r="KUQ3" s="45"/>
      <c r="KUR3" s="45"/>
      <c r="KUS3" s="45"/>
      <c r="KUT3" s="45"/>
      <c r="KUU3" s="45"/>
      <c r="KUV3" s="45"/>
      <c r="KUW3" s="45"/>
      <c r="KUX3" s="45"/>
      <c r="KUY3" s="45"/>
      <c r="KUZ3" s="45"/>
      <c r="KVA3" s="45"/>
      <c r="KVB3" s="45"/>
      <c r="KVC3" s="45"/>
      <c r="KVD3" s="45"/>
      <c r="KVE3" s="45"/>
      <c r="KVF3" s="45"/>
      <c r="KVG3" s="45"/>
      <c r="KVH3" s="45"/>
      <c r="KVI3" s="45"/>
      <c r="KVJ3" s="45"/>
      <c r="KVK3" s="45"/>
      <c r="KVL3" s="45"/>
      <c r="KVM3" s="45"/>
      <c r="KVN3" s="45"/>
      <c r="KVO3" s="45"/>
      <c r="KVP3" s="45"/>
      <c r="KVQ3" s="45"/>
      <c r="KVR3" s="45"/>
      <c r="KVS3" s="45"/>
      <c r="KVT3" s="45"/>
      <c r="KVU3" s="45"/>
      <c r="KVV3" s="45"/>
      <c r="KVW3" s="45"/>
      <c r="KVX3" s="45"/>
      <c r="KVY3" s="45"/>
      <c r="KVZ3" s="45"/>
      <c r="KWA3" s="45"/>
      <c r="KWB3" s="45"/>
      <c r="KWC3" s="45"/>
      <c r="KWD3" s="45"/>
      <c r="KWE3" s="45"/>
      <c r="KWF3" s="45"/>
      <c r="KWG3" s="45"/>
      <c r="KWH3" s="45"/>
      <c r="KWI3" s="45"/>
      <c r="KWJ3" s="45"/>
      <c r="KWK3" s="45"/>
      <c r="KWL3" s="45"/>
      <c r="KWM3" s="45"/>
      <c r="KWN3" s="45"/>
      <c r="KWO3" s="45"/>
      <c r="KWP3" s="45"/>
      <c r="KWQ3" s="45"/>
      <c r="KWR3" s="45"/>
      <c r="KWS3" s="45"/>
      <c r="KWT3" s="45"/>
      <c r="KWU3" s="45"/>
      <c r="KWV3" s="45"/>
      <c r="KWW3" s="45"/>
      <c r="KWX3" s="45"/>
      <c r="KWY3" s="45"/>
      <c r="KWZ3" s="45"/>
      <c r="KXA3" s="45"/>
      <c r="KXB3" s="45"/>
      <c r="KXC3" s="45"/>
      <c r="KXD3" s="45"/>
      <c r="KXE3" s="45"/>
      <c r="KXF3" s="45"/>
      <c r="KXG3" s="45"/>
      <c r="KXH3" s="45"/>
      <c r="KXI3" s="45"/>
      <c r="KXJ3" s="45"/>
      <c r="KXK3" s="45"/>
      <c r="KXL3" s="45"/>
      <c r="KXM3" s="45"/>
      <c r="KXN3" s="45"/>
      <c r="KXO3" s="45"/>
      <c r="KXP3" s="45"/>
      <c r="KXQ3" s="45"/>
      <c r="KXR3" s="45"/>
      <c r="KXS3" s="45"/>
      <c r="KXT3" s="45"/>
      <c r="KXU3" s="45"/>
      <c r="KXV3" s="45"/>
      <c r="KXW3" s="45"/>
      <c r="KXX3" s="45"/>
      <c r="KXY3" s="45"/>
      <c r="KXZ3" s="45"/>
      <c r="KYA3" s="45"/>
      <c r="KYB3" s="45"/>
      <c r="KYC3" s="45"/>
      <c r="KYD3" s="45"/>
      <c r="KYE3" s="45"/>
      <c r="KYF3" s="45"/>
      <c r="KYG3" s="45"/>
      <c r="KYH3" s="45"/>
      <c r="KYI3" s="45"/>
      <c r="KYJ3" s="45"/>
      <c r="KYK3" s="45"/>
      <c r="KYL3" s="45"/>
      <c r="KYM3" s="45"/>
      <c r="KYN3" s="45"/>
      <c r="KYO3" s="45"/>
      <c r="KYP3" s="45"/>
      <c r="KYQ3" s="45"/>
      <c r="KYR3" s="45"/>
      <c r="KYS3" s="45"/>
      <c r="KYT3" s="45"/>
      <c r="KYU3" s="45"/>
      <c r="KYV3" s="45"/>
      <c r="KYW3" s="45"/>
      <c r="KYX3" s="45"/>
      <c r="KYY3" s="45"/>
      <c r="KYZ3" s="45"/>
      <c r="KZA3" s="45"/>
      <c r="KZB3" s="45"/>
      <c r="KZC3" s="45"/>
      <c r="KZD3" s="45"/>
      <c r="KZE3" s="45"/>
      <c r="KZF3" s="45"/>
      <c r="KZG3" s="45"/>
      <c r="KZH3" s="45"/>
      <c r="KZI3" s="45"/>
      <c r="KZJ3" s="45"/>
      <c r="KZK3" s="45"/>
      <c r="KZL3" s="45"/>
      <c r="KZM3" s="45"/>
      <c r="KZN3" s="45"/>
      <c r="KZO3" s="45"/>
      <c r="KZP3" s="45"/>
      <c r="KZQ3" s="45"/>
      <c r="KZR3" s="45"/>
      <c r="KZS3" s="45"/>
      <c r="KZT3" s="45"/>
      <c r="KZU3" s="45"/>
      <c r="KZV3" s="45"/>
      <c r="KZW3" s="45"/>
      <c r="KZX3" s="45"/>
      <c r="KZY3" s="45"/>
      <c r="KZZ3" s="45"/>
      <c r="LAA3" s="45"/>
      <c r="LAB3" s="45"/>
      <c r="LAC3" s="45"/>
      <c r="LAD3" s="45"/>
      <c r="LAE3" s="45"/>
      <c r="LAF3" s="45"/>
      <c r="LAG3" s="45"/>
      <c r="LAH3" s="45"/>
      <c r="LAI3" s="45"/>
      <c r="LAJ3" s="45"/>
      <c r="LAK3" s="45"/>
      <c r="LAL3" s="45"/>
      <c r="LAM3" s="45"/>
      <c r="LAN3" s="45"/>
      <c r="LAO3" s="45"/>
      <c r="LAP3" s="45"/>
      <c r="LAQ3" s="45"/>
      <c r="LAR3" s="45"/>
      <c r="LAS3" s="45"/>
      <c r="LAT3" s="45"/>
      <c r="LAU3" s="45"/>
      <c r="LAV3" s="45"/>
      <c r="LAW3" s="45"/>
      <c r="LAX3" s="45"/>
      <c r="LAY3" s="45"/>
      <c r="LAZ3" s="45"/>
      <c r="LBA3" s="45"/>
      <c r="LBB3" s="45"/>
      <c r="LBC3" s="45"/>
      <c r="LBD3" s="45"/>
      <c r="LBE3" s="45"/>
      <c r="LBF3" s="45"/>
      <c r="LBG3" s="45"/>
      <c r="LBH3" s="45"/>
      <c r="LBI3" s="45"/>
      <c r="LBJ3" s="45"/>
      <c r="LBK3" s="45"/>
      <c r="LBL3" s="45"/>
      <c r="LBM3" s="45"/>
      <c r="LBN3" s="45"/>
      <c r="LBO3" s="45"/>
      <c r="LBP3" s="45"/>
      <c r="LBQ3" s="45"/>
      <c r="LBR3" s="45"/>
      <c r="LBS3" s="45"/>
      <c r="LBT3" s="45"/>
      <c r="LBU3" s="45"/>
      <c r="LBV3" s="45"/>
      <c r="LBW3" s="45"/>
      <c r="LBX3" s="45"/>
      <c r="LBY3" s="45"/>
      <c r="LBZ3" s="45"/>
      <c r="LCA3" s="45"/>
      <c r="LCB3" s="45"/>
      <c r="LCC3" s="45"/>
      <c r="LCD3" s="45"/>
      <c r="LCE3" s="45"/>
      <c r="LCF3" s="45"/>
      <c r="LCG3" s="45"/>
      <c r="LCH3" s="45"/>
      <c r="LCI3" s="45"/>
      <c r="LCJ3" s="45"/>
      <c r="LCK3" s="45"/>
      <c r="LCL3" s="45"/>
      <c r="LCM3" s="45"/>
      <c r="LCN3" s="45"/>
      <c r="LCO3" s="45"/>
      <c r="LCP3" s="45"/>
      <c r="LCQ3" s="45"/>
      <c r="LCR3" s="45"/>
      <c r="LCS3" s="45"/>
      <c r="LCT3" s="45"/>
      <c r="LCU3" s="45"/>
      <c r="LCV3" s="45"/>
      <c r="LCW3" s="45"/>
      <c r="LCX3" s="45"/>
      <c r="LCY3" s="45"/>
      <c r="LCZ3" s="45"/>
      <c r="LDA3" s="45"/>
      <c r="LDB3" s="45"/>
      <c r="LDC3" s="45"/>
      <c r="LDD3" s="45"/>
      <c r="LDE3" s="45"/>
      <c r="LDF3" s="45"/>
      <c r="LDG3" s="45"/>
      <c r="LDH3" s="45"/>
      <c r="LDI3" s="45"/>
      <c r="LDJ3" s="45"/>
      <c r="LDK3" s="45"/>
      <c r="LDL3" s="45"/>
      <c r="LDM3" s="45"/>
      <c r="LDN3" s="45"/>
      <c r="LDO3" s="45"/>
      <c r="LDP3" s="45"/>
      <c r="LDQ3" s="45"/>
      <c r="LDR3" s="45"/>
      <c r="LDS3" s="45"/>
      <c r="LDT3" s="45"/>
      <c r="LDU3" s="45"/>
      <c r="LDV3" s="45"/>
      <c r="LDW3" s="45"/>
      <c r="LDX3" s="45"/>
      <c r="LDY3" s="45"/>
      <c r="LDZ3" s="45"/>
      <c r="LEA3" s="45"/>
      <c r="LEB3" s="45"/>
      <c r="LEC3" s="45"/>
      <c r="LED3" s="45"/>
      <c r="LEE3" s="45"/>
      <c r="LEF3" s="45"/>
      <c r="LEG3" s="45"/>
      <c r="LEH3" s="45"/>
      <c r="LEI3" s="45"/>
      <c r="LEJ3" s="45"/>
      <c r="LEK3" s="45"/>
      <c r="LEL3" s="45"/>
      <c r="LEM3" s="45"/>
      <c r="LEN3" s="45"/>
      <c r="LEO3" s="45"/>
      <c r="LEP3" s="45"/>
      <c r="LEQ3" s="45"/>
      <c r="LER3" s="45"/>
      <c r="LES3" s="45"/>
      <c r="LET3" s="45"/>
      <c r="LEU3" s="45"/>
      <c r="LEV3" s="45"/>
      <c r="LEW3" s="45"/>
      <c r="LEX3" s="45"/>
      <c r="LEY3" s="45"/>
      <c r="LEZ3" s="45"/>
      <c r="LFA3" s="45"/>
      <c r="LFB3" s="45"/>
      <c r="LFC3" s="45"/>
      <c r="LFD3" s="45"/>
      <c r="LFE3" s="45"/>
      <c r="LFF3" s="45"/>
      <c r="LFG3" s="45"/>
      <c r="LFH3" s="45"/>
      <c r="LFI3" s="45"/>
      <c r="LFJ3" s="45"/>
      <c r="LFK3" s="45"/>
      <c r="LFL3" s="45"/>
      <c r="LFM3" s="45"/>
      <c r="LFN3" s="45"/>
      <c r="LFO3" s="45"/>
      <c r="LFP3" s="45"/>
      <c r="LFQ3" s="45"/>
      <c r="LFR3" s="45"/>
      <c r="LFS3" s="45"/>
      <c r="LFT3" s="45"/>
      <c r="LFU3" s="45"/>
      <c r="LFV3" s="45"/>
      <c r="LFW3" s="45"/>
      <c r="LFX3" s="45"/>
      <c r="LFY3" s="45"/>
      <c r="LFZ3" s="45"/>
      <c r="LGA3" s="45"/>
      <c r="LGB3" s="45"/>
      <c r="LGC3" s="45"/>
      <c r="LGD3" s="45"/>
      <c r="LGE3" s="45"/>
      <c r="LGF3" s="45"/>
      <c r="LGG3" s="45"/>
      <c r="LGH3" s="45"/>
      <c r="LGI3" s="45"/>
      <c r="LGJ3" s="45"/>
      <c r="LGK3" s="45"/>
      <c r="LGL3" s="45"/>
      <c r="LGM3" s="45"/>
      <c r="LGN3" s="45"/>
      <c r="LGO3" s="45"/>
      <c r="LGP3" s="45"/>
      <c r="LGQ3" s="45"/>
      <c r="LGR3" s="45"/>
      <c r="LGS3" s="45"/>
      <c r="LGT3" s="45"/>
      <c r="LGU3" s="45"/>
      <c r="LGV3" s="45"/>
      <c r="LGW3" s="45"/>
      <c r="LGX3" s="45"/>
      <c r="LGY3" s="45"/>
      <c r="LGZ3" s="45"/>
      <c r="LHA3" s="45"/>
      <c r="LHB3" s="45"/>
      <c r="LHC3" s="45"/>
      <c r="LHD3" s="45"/>
      <c r="LHE3" s="45"/>
      <c r="LHF3" s="45"/>
      <c r="LHG3" s="45"/>
      <c r="LHH3" s="45"/>
      <c r="LHI3" s="45"/>
      <c r="LHJ3" s="45"/>
      <c r="LHK3" s="45"/>
      <c r="LHL3" s="45"/>
      <c r="LHM3" s="45"/>
      <c r="LHN3" s="45"/>
      <c r="LHO3" s="45"/>
      <c r="LHP3" s="45"/>
      <c r="LHQ3" s="45"/>
      <c r="LHR3" s="45"/>
      <c r="LHS3" s="45"/>
      <c r="LHT3" s="45"/>
      <c r="LHU3" s="45"/>
      <c r="LHV3" s="45"/>
      <c r="LHW3" s="45"/>
      <c r="LHX3" s="45"/>
      <c r="LHY3" s="45"/>
      <c r="LHZ3" s="45"/>
      <c r="LIA3" s="45"/>
      <c r="LIB3" s="45"/>
      <c r="LIC3" s="45"/>
      <c r="LID3" s="45"/>
      <c r="LIE3" s="45"/>
      <c r="LIF3" s="45"/>
      <c r="LIG3" s="45"/>
      <c r="LIH3" s="45"/>
      <c r="LII3" s="45"/>
      <c r="LIJ3" s="45"/>
      <c r="LIK3" s="45"/>
      <c r="LIL3" s="45"/>
      <c r="LIM3" s="45"/>
      <c r="LIN3" s="45"/>
      <c r="LIO3" s="45"/>
      <c r="LIP3" s="45"/>
      <c r="LIQ3" s="45"/>
      <c r="LIR3" s="45"/>
      <c r="LIS3" s="45"/>
      <c r="LIT3" s="45"/>
      <c r="LIU3" s="45"/>
      <c r="LIV3" s="45"/>
      <c r="LIW3" s="45"/>
      <c r="LIX3" s="45"/>
      <c r="LIY3" s="45"/>
      <c r="LIZ3" s="45"/>
      <c r="LJA3" s="45"/>
      <c r="LJB3" s="45"/>
      <c r="LJC3" s="45"/>
      <c r="LJD3" s="45"/>
      <c r="LJE3" s="45"/>
      <c r="LJF3" s="45"/>
      <c r="LJG3" s="45"/>
      <c r="LJH3" s="45"/>
      <c r="LJI3" s="45"/>
      <c r="LJJ3" s="45"/>
      <c r="LJK3" s="45"/>
      <c r="LJL3" s="45"/>
      <c r="LJM3" s="45"/>
      <c r="LJN3" s="45"/>
      <c r="LJO3" s="45"/>
      <c r="LJP3" s="45"/>
      <c r="LJQ3" s="45"/>
      <c r="LJR3" s="45"/>
      <c r="LJS3" s="45"/>
      <c r="LJT3" s="45"/>
      <c r="LJU3" s="45"/>
      <c r="LJV3" s="45"/>
      <c r="LJW3" s="45"/>
      <c r="LJX3" s="45"/>
      <c r="LJY3" s="45"/>
      <c r="LJZ3" s="45"/>
      <c r="LKA3" s="45"/>
      <c r="LKB3" s="45"/>
      <c r="LKC3" s="45"/>
      <c r="LKD3" s="45"/>
      <c r="LKE3" s="45"/>
      <c r="LKF3" s="45"/>
      <c r="LKG3" s="45"/>
      <c r="LKH3" s="45"/>
      <c r="LKI3" s="45"/>
      <c r="LKJ3" s="45"/>
      <c r="LKK3" s="45"/>
      <c r="LKL3" s="45"/>
      <c r="LKM3" s="45"/>
      <c r="LKN3" s="45"/>
      <c r="LKO3" s="45"/>
      <c r="LKP3" s="45"/>
      <c r="LKQ3" s="45"/>
      <c r="LKR3" s="45"/>
      <c r="LKS3" s="45"/>
      <c r="LKT3" s="45"/>
      <c r="LKU3" s="45"/>
      <c r="LKV3" s="45"/>
      <c r="LKW3" s="45"/>
      <c r="LKX3" s="45"/>
      <c r="LKY3" s="45"/>
      <c r="LKZ3" s="45"/>
      <c r="LLA3" s="45"/>
      <c r="LLB3" s="45"/>
      <c r="LLC3" s="45"/>
      <c r="LLD3" s="45"/>
      <c r="LLE3" s="45"/>
      <c r="LLF3" s="45"/>
      <c r="LLG3" s="45"/>
      <c r="LLH3" s="45"/>
      <c r="LLI3" s="45"/>
      <c r="LLJ3" s="45"/>
      <c r="LLK3" s="45"/>
      <c r="LLL3" s="45"/>
      <c r="LLM3" s="45"/>
      <c r="LLN3" s="45"/>
      <c r="LLO3" s="45"/>
      <c r="LLP3" s="45"/>
      <c r="LLQ3" s="45"/>
      <c r="LLR3" s="45"/>
      <c r="LLS3" s="45"/>
      <c r="LLT3" s="45"/>
      <c r="LLU3" s="45"/>
      <c r="LLV3" s="45"/>
      <c r="LLW3" s="45"/>
      <c r="LLX3" s="45"/>
      <c r="LLY3" s="45"/>
      <c r="LLZ3" s="45"/>
      <c r="LMA3" s="45"/>
      <c r="LMB3" s="45"/>
      <c r="LMC3" s="45"/>
      <c r="LMD3" s="45"/>
      <c r="LME3" s="45"/>
      <c r="LMF3" s="45"/>
      <c r="LMG3" s="45"/>
      <c r="LMH3" s="45"/>
      <c r="LMI3" s="45"/>
      <c r="LMJ3" s="45"/>
      <c r="LMK3" s="45"/>
      <c r="LML3" s="45"/>
      <c r="LMM3" s="45"/>
      <c r="LMN3" s="45"/>
      <c r="LMO3" s="45"/>
      <c r="LMP3" s="45"/>
      <c r="LMQ3" s="45"/>
      <c r="LMR3" s="45"/>
      <c r="LMS3" s="45"/>
      <c r="LMT3" s="45"/>
      <c r="LMU3" s="45"/>
      <c r="LMV3" s="45"/>
      <c r="LMW3" s="45"/>
      <c r="LMX3" s="45"/>
      <c r="LMY3" s="45"/>
      <c r="LMZ3" s="45"/>
      <c r="LNA3" s="45"/>
      <c r="LNB3" s="45"/>
      <c r="LNC3" s="45"/>
      <c r="LND3" s="45"/>
      <c r="LNE3" s="45"/>
      <c r="LNF3" s="45"/>
      <c r="LNG3" s="45"/>
      <c r="LNH3" s="45"/>
      <c r="LNI3" s="45"/>
      <c r="LNJ3" s="45"/>
      <c r="LNK3" s="45"/>
      <c r="LNL3" s="45"/>
      <c r="LNM3" s="45"/>
      <c r="LNN3" s="45"/>
      <c r="LNO3" s="45"/>
      <c r="LNP3" s="45"/>
      <c r="LNQ3" s="45"/>
      <c r="LNR3" s="45"/>
      <c r="LNS3" s="45"/>
      <c r="LNT3" s="45"/>
      <c r="LNU3" s="45"/>
      <c r="LNV3" s="45"/>
      <c r="LNW3" s="45"/>
      <c r="LNX3" s="45"/>
      <c r="LNY3" s="45"/>
      <c r="LNZ3" s="45"/>
      <c r="LOA3" s="45"/>
      <c r="LOB3" s="45"/>
      <c r="LOC3" s="45"/>
      <c r="LOD3" s="45"/>
      <c r="LOE3" s="45"/>
      <c r="LOF3" s="45"/>
      <c r="LOG3" s="45"/>
      <c r="LOH3" s="45"/>
      <c r="LOI3" s="45"/>
      <c r="LOJ3" s="45"/>
      <c r="LOK3" s="45"/>
      <c r="LOL3" s="45"/>
      <c r="LOM3" s="45"/>
      <c r="LON3" s="45"/>
      <c r="LOO3" s="45"/>
      <c r="LOP3" s="45"/>
      <c r="LOQ3" s="45"/>
      <c r="LOR3" s="45"/>
      <c r="LOS3" s="45"/>
      <c r="LOT3" s="45"/>
      <c r="LOU3" s="45"/>
      <c r="LOV3" s="45"/>
      <c r="LOW3" s="45"/>
      <c r="LOX3" s="45"/>
      <c r="LOY3" s="45"/>
      <c r="LOZ3" s="45"/>
      <c r="LPA3" s="45"/>
      <c r="LPB3" s="45"/>
      <c r="LPC3" s="45"/>
      <c r="LPD3" s="45"/>
      <c r="LPE3" s="45"/>
      <c r="LPF3" s="45"/>
      <c r="LPG3" s="45"/>
      <c r="LPH3" s="45"/>
      <c r="LPI3" s="45"/>
      <c r="LPJ3" s="45"/>
      <c r="LPK3" s="45"/>
      <c r="LPL3" s="45"/>
      <c r="LPM3" s="45"/>
      <c r="LPN3" s="45"/>
      <c r="LPO3" s="45"/>
      <c r="LPP3" s="45"/>
      <c r="LPQ3" s="45"/>
      <c r="LPR3" s="45"/>
      <c r="LPS3" s="45"/>
      <c r="LPT3" s="45"/>
      <c r="LPU3" s="45"/>
      <c r="LPV3" s="45"/>
      <c r="LPW3" s="45"/>
      <c r="LPX3" s="45"/>
      <c r="LPY3" s="45"/>
      <c r="LPZ3" s="45"/>
      <c r="LQA3" s="45"/>
      <c r="LQB3" s="45"/>
      <c r="LQC3" s="45"/>
      <c r="LQD3" s="45"/>
      <c r="LQE3" s="45"/>
      <c r="LQF3" s="45"/>
      <c r="LQG3" s="45"/>
      <c r="LQH3" s="45"/>
      <c r="LQI3" s="45"/>
      <c r="LQJ3" s="45"/>
      <c r="LQK3" s="45"/>
      <c r="LQL3" s="45"/>
      <c r="LQM3" s="45"/>
      <c r="LQN3" s="45"/>
      <c r="LQO3" s="45"/>
      <c r="LQP3" s="45"/>
      <c r="LQQ3" s="45"/>
      <c r="LQR3" s="45"/>
      <c r="LQS3" s="45"/>
      <c r="LQT3" s="45"/>
      <c r="LQU3" s="45"/>
      <c r="LQV3" s="45"/>
      <c r="LQW3" s="45"/>
      <c r="LQX3" s="45"/>
      <c r="LQY3" s="45"/>
      <c r="LQZ3" s="45"/>
      <c r="LRA3" s="45"/>
      <c r="LRB3" s="45"/>
      <c r="LRC3" s="45"/>
      <c r="LRD3" s="45"/>
      <c r="LRE3" s="45"/>
      <c r="LRF3" s="45"/>
      <c r="LRG3" s="45"/>
      <c r="LRH3" s="45"/>
      <c r="LRI3" s="45"/>
      <c r="LRJ3" s="45"/>
      <c r="LRK3" s="45"/>
      <c r="LRL3" s="45"/>
      <c r="LRM3" s="45"/>
      <c r="LRN3" s="45"/>
      <c r="LRO3" s="45"/>
      <c r="LRP3" s="45"/>
      <c r="LRQ3" s="45"/>
      <c r="LRR3" s="45"/>
      <c r="LRS3" s="45"/>
      <c r="LRT3" s="45"/>
      <c r="LRU3" s="45"/>
      <c r="LRV3" s="45"/>
      <c r="LRW3" s="45"/>
      <c r="LRX3" s="45"/>
      <c r="LRY3" s="45"/>
      <c r="LRZ3" s="45"/>
      <c r="LSA3" s="45"/>
      <c r="LSB3" s="45"/>
      <c r="LSC3" s="45"/>
      <c r="LSD3" s="45"/>
      <c r="LSE3" s="45"/>
      <c r="LSF3" s="45"/>
      <c r="LSG3" s="45"/>
      <c r="LSH3" s="45"/>
      <c r="LSI3" s="45"/>
      <c r="LSJ3" s="45"/>
      <c r="LSK3" s="45"/>
      <c r="LSL3" s="45"/>
      <c r="LSM3" s="45"/>
      <c r="LSN3" s="45"/>
      <c r="LSO3" s="45"/>
      <c r="LSP3" s="45"/>
      <c r="LSQ3" s="45"/>
      <c r="LSR3" s="45"/>
      <c r="LSS3" s="45"/>
      <c r="LST3" s="45"/>
      <c r="LSU3" s="45"/>
      <c r="LSV3" s="45"/>
      <c r="LSW3" s="45"/>
      <c r="LSX3" s="45"/>
      <c r="LSY3" s="45"/>
      <c r="LSZ3" s="45"/>
      <c r="LTA3" s="45"/>
      <c r="LTB3" s="45"/>
      <c r="LTC3" s="45"/>
      <c r="LTD3" s="45"/>
      <c r="LTE3" s="45"/>
      <c r="LTF3" s="45"/>
      <c r="LTG3" s="45"/>
      <c r="LTH3" s="45"/>
      <c r="LTI3" s="45"/>
      <c r="LTJ3" s="45"/>
      <c r="LTK3" s="45"/>
      <c r="LTL3" s="45"/>
      <c r="LTM3" s="45"/>
      <c r="LTN3" s="45"/>
      <c r="LTO3" s="45"/>
      <c r="LTP3" s="45"/>
      <c r="LTQ3" s="45"/>
      <c r="LTR3" s="45"/>
      <c r="LTS3" s="45"/>
      <c r="LTT3" s="45"/>
      <c r="LTU3" s="45"/>
      <c r="LTV3" s="45"/>
      <c r="LTW3" s="45"/>
      <c r="LTX3" s="45"/>
      <c r="LTY3" s="45"/>
      <c r="LTZ3" s="45"/>
      <c r="LUA3" s="45"/>
      <c r="LUB3" s="45"/>
      <c r="LUC3" s="45"/>
      <c r="LUD3" s="45"/>
      <c r="LUE3" s="45"/>
      <c r="LUF3" s="45"/>
      <c r="LUG3" s="45"/>
      <c r="LUH3" s="45"/>
      <c r="LUI3" s="45"/>
      <c r="LUJ3" s="45"/>
      <c r="LUK3" s="45"/>
      <c r="LUL3" s="45"/>
      <c r="LUM3" s="45"/>
      <c r="LUN3" s="45"/>
      <c r="LUO3" s="45"/>
      <c r="LUP3" s="45"/>
      <c r="LUQ3" s="45"/>
      <c r="LUR3" s="45"/>
      <c r="LUS3" s="45"/>
      <c r="LUT3" s="45"/>
      <c r="LUU3" s="45"/>
      <c r="LUV3" s="45"/>
      <c r="LUW3" s="45"/>
      <c r="LUX3" s="45"/>
      <c r="LUY3" s="45"/>
      <c r="LUZ3" s="45"/>
      <c r="LVA3" s="45"/>
      <c r="LVB3" s="45"/>
      <c r="LVC3" s="45"/>
      <c r="LVD3" s="45"/>
      <c r="LVE3" s="45"/>
      <c r="LVF3" s="45"/>
      <c r="LVG3" s="45"/>
      <c r="LVH3" s="45"/>
      <c r="LVI3" s="45"/>
      <c r="LVJ3" s="45"/>
      <c r="LVK3" s="45"/>
      <c r="LVL3" s="45"/>
      <c r="LVM3" s="45"/>
      <c r="LVN3" s="45"/>
      <c r="LVO3" s="45"/>
      <c r="LVP3" s="45"/>
      <c r="LVQ3" s="45"/>
      <c r="LVR3" s="45"/>
      <c r="LVS3" s="45"/>
      <c r="LVT3" s="45"/>
      <c r="LVU3" s="45"/>
      <c r="LVV3" s="45"/>
      <c r="LVW3" s="45"/>
      <c r="LVX3" s="45"/>
      <c r="LVY3" s="45"/>
      <c r="LVZ3" s="45"/>
      <c r="LWA3" s="45"/>
      <c r="LWB3" s="45"/>
      <c r="LWC3" s="45"/>
      <c r="LWD3" s="45"/>
      <c r="LWE3" s="45"/>
      <c r="LWF3" s="45"/>
      <c r="LWG3" s="45"/>
      <c r="LWH3" s="45"/>
      <c r="LWI3" s="45"/>
      <c r="LWJ3" s="45"/>
      <c r="LWK3" s="45"/>
      <c r="LWL3" s="45"/>
      <c r="LWM3" s="45"/>
      <c r="LWN3" s="45"/>
      <c r="LWO3" s="45"/>
      <c r="LWP3" s="45"/>
      <c r="LWQ3" s="45"/>
      <c r="LWR3" s="45"/>
      <c r="LWS3" s="45"/>
      <c r="LWT3" s="45"/>
      <c r="LWU3" s="45"/>
      <c r="LWV3" s="45"/>
      <c r="LWW3" s="45"/>
      <c r="LWX3" s="45"/>
      <c r="LWY3" s="45"/>
      <c r="LWZ3" s="45"/>
      <c r="LXA3" s="45"/>
      <c r="LXB3" s="45"/>
      <c r="LXC3" s="45"/>
      <c r="LXD3" s="45"/>
      <c r="LXE3" s="45"/>
      <c r="LXF3" s="45"/>
      <c r="LXG3" s="45"/>
      <c r="LXH3" s="45"/>
      <c r="LXI3" s="45"/>
      <c r="LXJ3" s="45"/>
      <c r="LXK3" s="45"/>
      <c r="LXL3" s="45"/>
      <c r="LXM3" s="45"/>
      <c r="LXN3" s="45"/>
      <c r="LXO3" s="45"/>
      <c r="LXP3" s="45"/>
      <c r="LXQ3" s="45"/>
      <c r="LXR3" s="45"/>
      <c r="LXS3" s="45"/>
      <c r="LXT3" s="45"/>
      <c r="LXU3" s="45"/>
      <c r="LXV3" s="45"/>
      <c r="LXW3" s="45"/>
      <c r="LXX3" s="45"/>
      <c r="LXY3" s="45"/>
      <c r="LXZ3" s="45"/>
      <c r="LYA3" s="45"/>
      <c r="LYB3" s="45"/>
      <c r="LYC3" s="45"/>
      <c r="LYD3" s="45"/>
      <c r="LYE3" s="45"/>
      <c r="LYF3" s="45"/>
      <c r="LYG3" s="45"/>
      <c r="LYH3" s="45"/>
      <c r="LYI3" s="45"/>
      <c r="LYJ3" s="45"/>
      <c r="LYK3" s="45"/>
      <c r="LYL3" s="45"/>
      <c r="LYM3" s="45"/>
      <c r="LYN3" s="45"/>
      <c r="LYO3" s="45"/>
      <c r="LYP3" s="45"/>
      <c r="LYQ3" s="45"/>
      <c r="LYR3" s="45"/>
      <c r="LYS3" s="45"/>
      <c r="LYT3" s="45"/>
      <c r="LYU3" s="45"/>
      <c r="LYV3" s="45"/>
      <c r="LYW3" s="45"/>
      <c r="LYX3" s="45"/>
      <c r="LYY3" s="45"/>
      <c r="LYZ3" s="45"/>
      <c r="LZA3" s="45"/>
      <c r="LZB3" s="45"/>
      <c r="LZC3" s="45"/>
      <c r="LZD3" s="45"/>
      <c r="LZE3" s="45"/>
      <c r="LZF3" s="45"/>
      <c r="LZG3" s="45"/>
      <c r="LZH3" s="45"/>
      <c r="LZI3" s="45"/>
      <c r="LZJ3" s="45"/>
      <c r="LZK3" s="45"/>
      <c r="LZL3" s="45"/>
      <c r="LZM3" s="45"/>
      <c r="LZN3" s="45"/>
      <c r="LZO3" s="45"/>
      <c r="LZP3" s="45"/>
      <c r="LZQ3" s="45"/>
      <c r="LZR3" s="45"/>
      <c r="LZS3" s="45"/>
      <c r="LZT3" s="45"/>
      <c r="LZU3" s="45"/>
      <c r="LZV3" s="45"/>
      <c r="LZW3" s="45"/>
      <c r="LZX3" s="45"/>
      <c r="LZY3" s="45"/>
      <c r="LZZ3" s="45"/>
      <c r="MAA3" s="45"/>
      <c r="MAB3" s="45"/>
      <c r="MAC3" s="45"/>
      <c r="MAD3" s="45"/>
      <c r="MAE3" s="45"/>
      <c r="MAF3" s="45"/>
      <c r="MAG3" s="45"/>
      <c r="MAH3" s="45"/>
      <c r="MAI3" s="45"/>
      <c r="MAJ3" s="45"/>
      <c r="MAK3" s="45"/>
      <c r="MAL3" s="45"/>
      <c r="MAM3" s="45"/>
      <c r="MAN3" s="45"/>
      <c r="MAO3" s="45"/>
      <c r="MAP3" s="45"/>
      <c r="MAQ3" s="45"/>
      <c r="MAR3" s="45"/>
      <c r="MAS3" s="45"/>
      <c r="MAT3" s="45"/>
      <c r="MAU3" s="45"/>
      <c r="MAV3" s="45"/>
      <c r="MAW3" s="45"/>
      <c r="MAX3" s="45"/>
      <c r="MAY3" s="45"/>
      <c r="MAZ3" s="45"/>
      <c r="MBA3" s="45"/>
      <c r="MBB3" s="45"/>
      <c r="MBC3" s="45"/>
      <c r="MBD3" s="45"/>
      <c r="MBE3" s="45"/>
      <c r="MBF3" s="45"/>
      <c r="MBG3" s="45"/>
      <c r="MBH3" s="45"/>
      <c r="MBI3" s="45"/>
      <c r="MBJ3" s="45"/>
      <c r="MBK3" s="45"/>
      <c r="MBL3" s="45"/>
      <c r="MBM3" s="45"/>
      <c r="MBN3" s="45"/>
      <c r="MBO3" s="45"/>
      <c r="MBP3" s="45"/>
      <c r="MBQ3" s="45"/>
      <c r="MBR3" s="45"/>
      <c r="MBS3" s="45"/>
      <c r="MBT3" s="45"/>
      <c r="MBU3" s="45"/>
      <c r="MBV3" s="45"/>
      <c r="MBW3" s="45"/>
      <c r="MBX3" s="45"/>
      <c r="MBY3" s="45"/>
      <c r="MBZ3" s="45"/>
      <c r="MCA3" s="45"/>
      <c r="MCB3" s="45"/>
      <c r="MCC3" s="45"/>
      <c r="MCD3" s="45"/>
      <c r="MCE3" s="45"/>
      <c r="MCF3" s="45"/>
      <c r="MCG3" s="45"/>
      <c r="MCH3" s="45"/>
      <c r="MCI3" s="45"/>
      <c r="MCJ3" s="45"/>
      <c r="MCK3" s="45"/>
      <c r="MCL3" s="45"/>
      <c r="MCM3" s="45"/>
      <c r="MCN3" s="45"/>
      <c r="MCO3" s="45"/>
      <c r="MCP3" s="45"/>
      <c r="MCQ3" s="45"/>
      <c r="MCR3" s="45"/>
      <c r="MCS3" s="45"/>
      <c r="MCT3" s="45"/>
      <c r="MCU3" s="45"/>
      <c r="MCV3" s="45"/>
      <c r="MCW3" s="45"/>
      <c r="MCX3" s="45"/>
      <c r="MCY3" s="45"/>
      <c r="MCZ3" s="45"/>
      <c r="MDA3" s="45"/>
      <c r="MDB3" s="45"/>
      <c r="MDC3" s="45"/>
      <c r="MDD3" s="45"/>
      <c r="MDE3" s="45"/>
      <c r="MDF3" s="45"/>
      <c r="MDG3" s="45"/>
      <c r="MDH3" s="45"/>
      <c r="MDI3" s="45"/>
      <c r="MDJ3" s="45"/>
      <c r="MDK3" s="45"/>
      <c r="MDL3" s="45"/>
      <c r="MDM3" s="45"/>
      <c r="MDN3" s="45"/>
      <c r="MDO3" s="45"/>
      <c r="MDP3" s="45"/>
      <c r="MDQ3" s="45"/>
      <c r="MDR3" s="45"/>
      <c r="MDS3" s="45"/>
      <c r="MDT3" s="45"/>
      <c r="MDU3" s="45"/>
      <c r="MDV3" s="45"/>
      <c r="MDW3" s="45"/>
      <c r="MDX3" s="45"/>
      <c r="MDY3" s="45"/>
      <c r="MDZ3" s="45"/>
      <c r="MEA3" s="45"/>
      <c r="MEB3" s="45"/>
      <c r="MEC3" s="45"/>
      <c r="MED3" s="45"/>
      <c r="MEE3" s="45"/>
      <c r="MEF3" s="45"/>
      <c r="MEG3" s="45"/>
      <c r="MEH3" s="45"/>
      <c r="MEI3" s="45"/>
      <c r="MEJ3" s="45"/>
      <c r="MEK3" s="45"/>
      <c r="MEL3" s="45"/>
      <c r="MEM3" s="45"/>
      <c r="MEN3" s="45"/>
      <c r="MEO3" s="45"/>
      <c r="MEP3" s="45"/>
      <c r="MEQ3" s="45"/>
      <c r="MER3" s="45"/>
      <c r="MES3" s="45"/>
      <c r="MET3" s="45"/>
      <c r="MEU3" s="45"/>
      <c r="MEV3" s="45"/>
      <c r="MEW3" s="45"/>
      <c r="MEX3" s="45"/>
      <c r="MEY3" s="45"/>
      <c r="MEZ3" s="45"/>
      <c r="MFA3" s="45"/>
      <c r="MFB3" s="45"/>
      <c r="MFC3" s="45"/>
      <c r="MFD3" s="45"/>
      <c r="MFE3" s="45"/>
      <c r="MFF3" s="45"/>
      <c r="MFG3" s="45"/>
      <c r="MFH3" s="45"/>
      <c r="MFI3" s="45"/>
      <c r="MFJ3" s="45"/>
      <c r="MFK3" s="45"/>
      <c r="MFL3" s="45"/>
      <c r="MFM3" s="45"/>
      <c r="MFN3" s="45"/>
      <c r="MFO3" s="45"/>
      <c r="MFP3" s="45"/>
      <c r="MFQ3" s="45"/>
      <c r="MFR3" s="45"/>
      <c r="MFS3" s="45"/>
      <c r="MFT3" s="45"/>
      <c r="MFU3" s="45"/>
      <c r="MFV3" s="45"/>
      <c r="MFW3" s="45"/>
      <c r="MFX3" s="45"/>
      <c r="MFY3" s="45"/>
      <c r="MFZ3" s="45"/>
      <c r="MGA3" s="45"/>
      <c r="MGB3" s="45"/>
      <c r="MGC3" s="45"/>
      <c r="MGD3" s="45"/>
      <c r="MGE3" s="45"/>
      <c r="MGF3" s="45"/>
      <c r="MGG3" s="45"/>
      <c r="MGH3" s="45"/>
      <c r="MGI3" s="45"/>
      <c r="MGJ3" s="45"/>
      <c r="MGK3" s="45"/>
      <c r="MGL3" s="45"/>
      <c r="MGM3" s="45"/>
      <c r="MGN3" s="45"/>
      <c r="MGO3" s="45"/>
      <c r="MGP3" s="45"/>
      <c r="MGQ3" s="45"/>
      <c r="MGR3" s="45"/>
      <c r="MGS3" s="45"/>
      <c r="MGT3" s="45"/>
      <c r="MGU3" s="45"/>
      <c r="MGV3" s="45"/>
      <c r="MGW3" s="45"/>
      <c r="MGX3" s="45"/>
      <c r="MGY3" s="45"/>
      <c r="MGZ3" s="45"/>
      <c r="MHA3" s="45"/>
      <c r="MHB3" s="45"/>
      <c r="MHC3" s="45"/>
      <c r="MHD3" s="45"/>
      <c r="MHE3" s="45"/>
      <c r="MHF3" s="45"/>
      <c r="MHG3" s="45"/>
      <c r="MHH3" s="45"/>
      <c r="MHI3" s="45"/>
      <c r="MHJ3" s="45"/>
      <c r="MHK3" s="45"/>
      <c r="MHL3" s="45"/>
      <c r="MHM3" s="45"/>
      <c r="MHN3" s="45"/>
      <c r="MHO3" s="45"/>
      <c r="MHP3" s="45"/>
      <c r="MHQ3" s="45"/>
      <c r="MHR3" s="45"/>
      <c r="MHS3" s="45"/>
      <c r="MHT3" s="45"/>
      <c r="MHU3" s="45"/>
      <c r="MHV3" s="45"/>
      <c r="MHW3" s="45"/>
      <c r="MHX3" s="45"/>
      <c r="MHY3" s="45"/>
      <c r="MHZ3" s="45"/>
      <c r="MIA3" s="45"/>
      <c r="MIB3" s="45"/>
      <c r="MIC3" s="45"/>
      <c r="MID3" s="45"/>
      <c r="MIE3" s="45"/>
      <c r="MIF3" s="45"/>
      <c r="MIG3" s="45"/>
      <c r="MIH3" s="45"/>
      <c r="MII3" s="45"/>
      <c r="MIJ3" s="45"/>
      <c r="MIK3" s="45"/>
      <c r="MIL3" s="45"/>
      <c r="MIM3" s="45"/>
      <c r="MIN3" s="45"/>
      <c r="MIO3" s="45"/>
      <c r="MIP3" s="45"/>
      <c r="MIQ3" s="45"/>
      <c r="MIR3" s="45"/>
      <c r="MIS3" s="45"/>
      <c r="MIT3" s="45"/>
      <c r="MIU3" s="45"/>
      <c r="MIV3" s="45"/>
      <c r="MIW3" s="45"/>
      <c r="MIX3" s="45"/>
      <c r="MIY3" s="45"/>
      <c r="MIZ3" s="45"/>
      <c r="MJA3" s="45"/>
      <c r="MJB3" s="45"/>
      <c r="MJC3" s="45"/>
      <c r="MJD3" s="45"/>
      <c r="MJE3" s="45"/>
      <c r="MJF3" s="45"/>
      <c r="MJG3" s="45"/>
      <c r="MJH3" s="45"/>
      <c r="MJI3" s="45"/>
      <c r="MJJ3" s="45"/>
      <c r="MJK3" s="45"/>
      <c r="MJL3" s="45"/>
      <c r="MJM3" s="45"/>
      <c r="MJN3" s="45"/>
      <c r="MJO3" s="45"/>
      <c r="MJP3" s="45"/>
      <c r="MJQ3" s="45"/>
      <c r="MJR3" s="45"/>
      <c r="MJS3" s="45"/>
      <c r="MJT3" s="45"/>
      <c r="MJU3" s="45"/>
      <c r="MJV3" s="45"/>
      <c r="MJW3" s="45"/>
      <c r="MJX3" s="45"/>
      <c r="MJY3" s="45"/>
      <c r="MJZ3" s="45"/>
      <c r="MKA3" s="45"/>
      <c r="MKB3" s="45"/>
      <c r="MKC3" s="45"/>
      <c r="MKD3" s="45"/>
      <c r="MKE3" s="45"/>
      <c r="MKF3" s="45"/>
      <c r="MKG3" s="45"/>
      <c r="MKH3" s="45"/>
      <c r="MKI3" s="45"/>
      <c r="MKJ3" s="45"/>
      <c r="MKK3" s="45"/>
      <c r="MKL3" s="45"/>
      <c r="MKM3" s="45"/>
      <c r="MKN3" s="45"/>
      <c r="MKO3" s="45"/>
      <c r="MKP3" s="45"/>
      <c r="MKQ3" s="45"/>
      <c r="MKR3" s="45"/>
      <c r="MKS3" s="45"/>
      <c r="MKT3" s="45"/>
      <c r="MKU3" s="45"/>
      <c r="MKV3" s="45"/>
      <c r="MKW3" s="45"/>
      <c r="MKX3" s="45"/>
      <c r="MKY3" s="45"/>
      <c r="MKZ3" s="45"/>
      <c r="MLA3" s="45"/>
      <c r="MLB3" s="45"/>
      <c r="MLC3" s="45"/>
      <c r="MLD3" s="45"/>
      <c r="MLE3" s="45"/>
      <c r="MLF3" s="45"/>
      <c r="MLG3" s="45"/>
      <c r="MLH3" s="45"/>
      <c r="MLI3" s="45"/>
      <c r="MLJ3" s="45"/>
      <c r="MLK3" s="45"/>
      <c r="MLL3" s="45"/>
      <c r="MLM3" s="45"/>
      <c r="MLN3" s="45"/>
      <c r="MLO3" s="45"/>
      <c r="MLP3" s="45"/>
      <c r="MLQ3" s="45"/>
      <c r="MLR3" s="45"/>
      <c r="MLS3" s="45"/>
      <c r="MLT3" s="45"/>
      <c r="MLU3" s="45"/>
      <c r="MLV3" s="45"/>
      <c r="MLW3" s="45"/>
      <c r="MLX3" s="45"/>
      <c r="MLY3" s="45"/>
      <c r="MLZ3" s="45"/>
      <c r="MMA3" s="45"/>
      <c r="MMB3" s="45"/>
      <c r="MMC3" s="45"/>
      <c r="MMD3" s="45"/>
      <c r="MME3" s="45"/>
      <c r="MMF3" s="45"/>
      <c r="MMG3" s="45"/>
      <c r="MMH3" s="45"/>
      <c r="MMI3" s="45"/>
      <c r="MMJ3" s="45"/>
      <c r="MMK3" s="45"/>
      <c r="MML3" s="45"/>
      <c r="MMM3" s="45"/>
      <c r="MMN3" s="45"/>
      <c r="MMO3" s="45"/>
      <c r="MMP3" s="45"/>
      <c r="MMQ3" s="45"/>
      <c r="MMR3" s="45"/>
      <c r="MMS3" s="45"/>
      <c r="MMT3" s="45"/>
      <c r="MMU3" s="45"/>
      <c r="MMV3" s="45"/>
      <c r="MMW3" s="45"/>
      <c r="MMX3" s="45"/>
      <c r="MMY3" s="45"/>
      <c r="MMZ3" s="45"/>
      <c r="MNA3" s="45"/>
      <c r="MNB3" s="45"/>
      <c r="MNC3" s="45"/>
      <c r="MND3" s="45"/>
      <c r="MNE3" s="45"/>
      <c r="MNF3" s="45"/>
      <c r="MNG3" s="45"/>
      <c r="MNH3" s="45"/>
      <c r="MNI3" s="45"/>
      <c r="MNJ3" s="45"/>
      <c r="MNK3" s="45"/>
      <c r="MNL3" s="45"/>
      <c r="MNM3" s="45"/>
      <c r="MNN3" s="45"/>
      <c r="MNO3" s="45"/>
      <c r="MNP3" s="45"/>
      <c r="MNQ3" s="45"/>
      <c r="MNR3" s="45"/>
      <c r="MNS3" s="45"/>
      <c r="MNT3" s="45"/>
      <c r="MNU3" s="45"/>
      <c r="MNV3" s="45"/>
      <c r="MNW3" s="45"/>
      <c r="MNX3" s="45"/>
      <c r="MNY3" s="45"/>
      <c r="MNZ3" s="45"/>
      <c r="MOA3" s="45"/>
      <c r="MOB3" s="45"/>
      <c r="MOC3" s="45"/>
      <c r="MOD3" s="45"/>
      <c r="MOE3" s="45"/>
      <c r="MOF3" s="45"/>
      <c r="MOG3" s="45"/>
      <c r="MOH3" s="45"/>
      <c r="MOI3" s="45"/>
      <c r="MOJ3" s="45"/>
      <c r="MOK3" s="45"/>
      <c r="MOL3" s="45"/>
      <c r="MOM3" s="45"/>
      <c r="MON3" s="45"/>
      <c r="MOO3" s="45"/>
      <c r="MOP3" s="45"/>
      <c r="MOQ3" s="45"/>
      <c r="MOR3" s="45"/>
      <c r="MOS3" s="45"/>
      <c r="MOT3" s="45"/>
      <c r="MOU3" s="45"/>
      <c r="MOV3" s="45"/>
      <c r="MOW3" s="45"/>
      <c r="MOX3" s="45"/>
      <c r="MOY3" s="45"/>
      <c r="MOZ3" s="45"/>
      <c r="MPA3" s="45"/>
      <c r="MPB3" s="45"/>
      <c r="MPC3" s="45"/>
      <c r="MPD3" s="45"/>
      <c r="MPE3" s="45"/>
      <c r="MPF3" s="45"/>
      <c r="MPG3" s="45"/>
      <c r="MPH3" s="45"/>
      <c r="MPI3" s="45"/>
      <c r="MPJ3" s="45"/>
      <c r="MPK3" s="45"/>
      <c r="MPL3" s="45"/>
      <c r="MPM3" s="45"/>
      <c r="MPN3" s="45"/>
      <c r="MPO3" s="45"/>
      <c r="MPP3" s="45"/>
      <c r="MPQ3" s="45"/>
      <c r="MPR3" s="45"/>
      <c r="MPS3" s="45"/>
      <c r="MPT3" s="45"/>
      <c r="MPU3" s="45"/>
      <c r="MPV3" s="45"/>
      <c r="MPW3" s="45"/>
      <c r="MPX3" s="45"/>
      <c r="MPY3" s="45"/>
      <c r="MPZ3" s="45"/>
      <c r="MQA3" s="45"/>
      <c r="MQB3" s="45"/>
      <c r="MQC3" s="45"/>
      <c r="MQD3" s="45"/>
      <c r="MQE3" s="45"/>
      <c r="MQF3" s="45"/>
      <c r="MQG3" s="45"/>
      <c r="MQH3" s="45"/>
      <c r="MQI3" s="45"/>
      <c r="MQJ3" s="45"/>
      <c r="MQK3" s="45"/>
      <c r="MQL3" s="45"/>
      <c r="MQM3" s="45"/>
      <c r="MQN3" s="45"/>
      <c r="MQO3" s="45"/>
      <c r="MQP3" s="45"/>
      <c r="MQQ3" s="45"/>
      <c r="MQR3" s="45"/>
      <c r="MQS3" s="45"/>
      <c r="MQT3" s="45"/>
      <c r="MQU3" s="45"/>
      <c r="MQV3" s="45"/>
      <c r="MQW3" s="45"/>
      <c r="MQX3" s="45"/>
      <c r="MQY3" s="45"/>
      <c r="MQZ3" s="45"/>
      <c r="MRA3" s="45"/>
      <c r="MRB3" s="45"/>
      <c r="MRC3" s="45"/>
      <c r="MRD3" s="45"/>
      <c r="MRE3" s="45"/>
      <c r="MRF3" s="45"/>
      <c r="MRG3" s="45"/>
      <c r="MRH3" s="45"/>
      <c r="MRI3" s="45"/>
      <c r="MRJ3" s="45"/>
      <c r="MRK3" s="45"/>
      <c r="MRL3" s="45"/>
      <c r="MRM3" s="45"/>
      <c r="MRN3" s="45"/>
      <c r="MRO3" s="45"/>
      <c r="MRP3" s="45"/>
      <c r="MRQ3" s="45"/>
      <c r="MRR3" s="45"/>
      <c r="MRS3" s="45"/>
      <c r="MRT3" s="45"/>
      <c r="MRU3" s="45"/>
      <c r="MRV3" s="45"/>
      <c r="MRW3" s="45"/>
      <c r="MRX3" s="45"/>
      <c r="MRY3" s="45"/>
      <c r="MRZ3" s="45"/>
      <c r="MSA3" s="45"/>
      <c r="MSB3" s="45"/>
      <c r="MSC3" s="45"/>
      <c r="MSD3" s="45"/>
      <c r="MSE3" s="45"/>
      <c r="MSF3" s="45"/>
      <c r="MSG3" s="45"/>
      <c r="MSH3" s="45"/>
      <c r="MSI3" s="45"/>
      <c r="MSJ3" s="45"/>
      <c r="MSK3" s="45"/>
      <c r="MSL3" s="45"/>
      <c r="MSM3" s="45"/>
      <c r="MSN3" s="45"/>
      <c r="MSO3" s="45"/>
      <c r="MSP3" s="45"/>
      <c r="MSQ3" s="45"/>
      <c r="MSR3" s="45"/>
      <c r="MSS3" s="45"/>
      <c r="MST3" s="45"/>
      <c r="MSU3" s="45"/>
      <c r="MSV3" s="45"/>
      <c r="MSW3" s="45"/>
      <c r="MSX3" s="45"/>
      <c r="MSY3" s="45"/>
      <c r="MSZ3" s="45"/>
      <c r="MTA3" s="45"/>
      <c r="MTB3" s="45"/>
      <c r="MTC3" s="45"/>
      <c r="MTD3" s="45"/>
      <c r="MTE3" s="45"/>
      <c r="MTF3" s="45"/>
      <c r="MTG3" s="45"/>
      <c r="MTH3" s="45"/>
      <c r="MTI3" s="45"/>
      <c r="MTJ3" s="45"/>
      <c r="MTK3" s="45"/>
      <c r="MTL3" s="45"/>
      <c r="MTM3" s="45"/>
      <c r="MTN3" s="45"/>
      <c r="MTO3" s="45"/>
      <c r="MTP3" s="45"/>
      <c r="MTQ3" s="45"/>
      <c r="MTR3" s="45"/>
      <c r="MTS3" s="45"/>
      <c r="MTT3" s="45"/>
      <c r="MTU3" s="45"/>
      <c r="MTV3" s="45"/>
      <c r="MTW3" s="45"/>
      <c r="MTX3" s="45"/>
      <c r="MTY3" s="45"/>
      <c r="MTZ3" s="45"/>
      <c r="MUA3" s="45"/>
      <c r="MUB3" s="45"/>
      <c r="MUC3" s="45"/>
      <c r="MUD3" s="45"/>
      <c r="MUE3" s="45"/>
      <c r="MUF3" s="45"/>
      <c r="MUG3" s="45"/>
      <c r="MUH3" s="45"/>
      <c r="MUI3" s="45"/>
      <c r="MUJ3" s="45"/>
      <c r="MUK3" s="45"/>
      <c r="MUL3" s="45"/>
      <c r="MUM3" s="45"/>
      <c r="MUN3" s="45"/>
      <c r="MUO3" s="45"/>
      <c r="MUP3" s="45"/>
      <c r="MUQ3" s="45"/>
      <c r="MUR3" s="45"/>
      <c r="MUS3" s="45"/>
      <c r="MUT3" s="45"/>
      <c r="MUU3" s="45"/>
      <c r="MUV3" s="45"/>
      <c r="MUW3" s="45"/>
      <c r="MUX3" s="45"/>
      <c r="MUY3" s="45"/>
      <c r="MUZ3" s="45"/>
      <c r="MVA3" s="45"/>
      <c r="MVB3" s="45"/>
      <c r="MVC3" s="45"/>
      <c r="MVD3" s="45"/>
      <c r="MVE3" s="45"/>
      <c r="MVF3" s="45"/>
      <c r="MVG3" s="45"/>
      <c r="MVH3" s="45"/>
      <c r="MVI3" s="45"/>
      <c r="MVJ3" s="45"/>
      <c r="MVK3" s="45"/>
      <c r="MVL3" s="45"/>
      <c r="MVM3" s="45"/>
      <c r="MVN3" s="45"/>
      <c r="MVO3" s="45"/>
      <c r="MVP3" s="45"/>
      <c r="MVQ3" s="45"/>
      <c r="MVR3" s="45"/>
      <c r="MVS3" s="45"/>
      <c r="MVT3" s="45"/>
      <c r="MVU3" s="45"/>
      <c r="MVV3" s="45"/>
      <c r="MVW3" s="45"/>
      <c r="MVX3" s="45"/>
      <c r="MVY3" s="45"/>
      <c r="MVZ3" s="45"/>
      <c r="MWA3" s="45"/>
      <c r="MWB3" s="45"/>
      <c r="MWC3" s="45"/>
      <c r="MWD3" s="45"/>
      <c r="MWE3" s="45"/>
      <c r="MWF3" s="45"/>
      <c r="MWG3" s="45"/>
      <c r="MWH3" s="45"/>
      <c r="MWI3" s="45"/>
      <c r="MWJ3" s="45"/>
      <c r="MWK3" s="45"/>
      <c r="MWL3" s="45"/>
      <c r="MWM3" s="45"/>
      <c r="MWN3" s="45"/>
      <c r="MWO3" s="45"/>
      <c r="MWP3" s="45"/>
      <c r="MWQ3" s="45"/>
      <c r="MWR3" s="45"/>
      <c r="MWS3" s="45"/>
      <c r="MWT3" s="45"/>
      <c r="MWU3" s="45"/>
      <c r="MWV3" s="45"/>
      <c r="MWW3" s="45"/>
      <c r="MWX3" s="45"/>
      <c r="MWY3" s="45"/>
      <c r="MWZ3" s="45"/>
      <c r="MXA3" s="45"/>
      <c r="MXB3" s="45"/>
      <c r="MXC3" s="45"/>
      <c r="MXD3" s="45"/>
      <c r="MXE3" s="45"/>
      <c r="MXF3" s="45"/>
      <c r="MXG3" s="45"/>
      <c r="MXH3" s="45"/>
      <c r="MXI3" s="45"/>
      <c r="MXJ3" s="45"/>
      <c r="MXK3" s="45"/>
      <c r="MXL3" s="45"/>
      <c r="MXM3" s="45"/>
      <c r="MXN3" s="45"/>
      <c r="MXO3" s="45"/>
      <c r="MXP3" s="45"/>
      <c r="MXQ3" s="45"/>
      <c r="MXR3" s="45"/>
      <c r="MXS3" s="45"/>
      <c r="MXT3" s="45"/>
      <c r="MXU3" s="45"/>
      <c r="MXV3" s="45"/>
      <c r="MXW3" s="45"/>
      <c r="MXX3" s="45"/>
      <c r="MXY3" s="45"/>
      <c r="MXZ3" s="45"/>
      <c r="MYA3" s="45"/>
      <c r="MYB3" s="45"/>
      <c r="MYC3" s="45"/>
      <c r="MYD3" s="45"/>
      <c r="MYE3" s="45"/>
      <c r="MYF3" s="45"/>
      <c r="MYG3" s="45"/>
      <c r="MYH3" s="45"/>
      <c r="MYI3" s="45"/>
      <c r="MYJ3" s="45"/>
      <c r="MYK3" s="45"/>
      <c r="MYL3" s="45"/>
      <c r="MYM3" s="45"/>
      <c r="MYN3" s="45"/>
      <c r="MYO3" s="45"/>
      <c r="MYP3" s="45"/>
      <c r="MYQ3" s="45"/>
      <c r="MYR3" s="45"/>
      <c r="MYS3" s="45"/>
      <c r="MYT3" s="45"/>
      <c r="MYU3" s="45"/>
      <c r="MYV3" s="45"/>
      <c r="MYW3" s="45"/>
      <c r="MYX3" s="45"/>
      <c r="MYY3" s="45"/>
      <c r="MYZ3" s="45"/>
      <c r="MZA3" s="45"/>
      <c r="MZB3" s="45"/>
      <c r="MZC3" s="45"/>
      <c r="MZD3" s="45"/>
      <c r="MZE3" s="45"/>
      <c r="MZF3" s="45"/>
      <c r="MZG3" s="45"/>
      <c r="MZH3" s="45"/>
      <c r="MZI3" s="45"/>
      <c r="MZJ3" s="45"/>
      <c r="MZK3" s="45"/>
      <c r="MZL3" s="45"/>
      <c r="MZM3" s="45"/>
      <c r="MZN3" s="45"/>
      <c r="MZO3" s="45"/>
      <c r="MZP3" s="45"/>
      <c r="MZQ3" s="45"/>
      <c r="MZR3" s="45"/>
      <c r="MZS3" s="45"/>
      <c r="MZT3" s="45"/>
      <c r="MZU3" s="45"/>
      <c r="MZV3" s="45"/>
      <c r="MZW3" s="45"/>
      <c r="MZX3" s="45"/>
      <c r="MZY3" s="45"/>
      <c r="MZZ3" s="45"/>
      <c r="NAA3" s="45"/>
      <c r="NAB3" s="45"/>
      <c r="NAC3" s="45"/>
      <c r="NAD3" s="45"/>
      <c r="NAE3" s="45"/>
      <c r="NAF3" s="45"/>
      <c r="NAG3" s="45"/>
      <c r="NAH3" s="45"/>
      <c r="NAI3" s="45"/>
      <c r="NAJ3" s="45"/>
      <c r="NAK3" s="45"/>
      <c r="NAL3" s="45"/>
      <c r="NAM3" s="45"/>
      <c r="NAN3" s="45"/>
      <c r="NAO3" s="45"/>
      <c r="NAP3" s="45"/>
      <c r="NAQ3" s="45"/>
      <c r="NAR3" s="45"/>
      <c r="NAS3" s="45"/>
      <c r="NAT3" s="45"/>
      <c r="NAU3" s="45"/>
      <c r="NAV3" s="45"/>
      <c r="NAW3" s="45"/>
      <c r="NAX3" s="45"/>
      <c r="NAY3" s="45"/>
      <c r="NAZ3" s="45"/>
      <c r="NBA3" s="45"/>
      <c r="NBB3" s="45"/>
      <c r="NBC3" s="45"/>
      <c r="NBD3" s="45"/>
      <c r="NBE3" s="45"/>
      <c r="NBF3" s="45"/>
      <c r="NBG3" s="45"/>
      <c r="NBH3" s="45"/>
      <c r="NBI3" s="45"/>
      <c r="NBJ3" s="45"/>
      <c r="NBK3" s="45"/>
      <c r="NBL3" s="45"/>
      <c r="NBM3" s="45"/>
      <c r="NBN3" s="45"/>
      <c r="NBO3" s="45"/>
      <c r="NBP3" s="45"/>
      <c r="NBQ3" s="45"/>
      <c r="NBR3" s="45"/>
      <c r="NBS3" s="45"/>
      <c r="NBT3" s="45"/>
      <c r="NBU3" s="45"/>
      <c r="NBV3" s="45"/>
      <c r="NBW3" s="45"/>
      <c r="NBX3" s="45"/>
      <c r="NBY3" s="45"/>
      <c r="NBZ3" s="45"/>
      <c r="NCA3" s="45"/>
      <c r="NCB3" s="45"/>
      <c r="NCC3" s="45"/>
      <c r="NCD3" s="45"/>
      <c r="NCE3" s="45"/>
      <c r="NCF3" s="45"/>
      <c r="NCG3" s="45"/>
      <c r="NCH3" s="45"/>
      <c r="NCI3" s="45"/>
      <c r="NCJ3" s="45"/>
      <c r="NCK3" s="45"/>
      <c r="NCL3" s="45"/>
      <c r="NCM3" s="45"/>
      <c r="NCN3" s="45"/>
      <c r="NCO3" s="45"/>
      <c r="NCP3" s="45"/>
      <c r="NCQ3" s="45"/>
      <c r="NCR3" s="45"/>
      <c r="NCS3" s="45"/>
      <c r="NCT3" s="45"/>
      <c r="NCU3" s="45"/>
      <c r="NCV3" s="45"/>
      <c r="NCW3" s="45"/>
      <c r="NCX3" s="45"/>
      <c r="NCY3" s="45"/>
      <c r="NCZ3" s="45"/>
      <c r="NDA3" s="45"/>
      <c r="NDB3" s="45"/>
      <c r="NDC3" s="45"/>
      <c r="NDD3" s="45"/>
      <c r="NDE3" s="45"/>
      <c r="NDF3" s="45"/>
      <c r="NDG3" s="45"/>
      <c r="NDH3" s="45"/>
      <c r="NDI3" s="45"/>
      <c r="NDJ3" s="45"/>
      <c r="NDK3" s="45"/>
      <c r="NDL3" s="45"/>
      <c r="NDM3" s="45"/>
      <c r="NDN3" s="45"/>
      <c r="NDO3" s="45"/>
      <c r="NDP3" s="45"/>
      <c r="NDQ3" s="45"/>
      <c r="NDR3" s="45"/>
      <c r="NDS3" s="45"/>
      <c r="NDT3" s="45"/>
      <c r="NDU3" s="45"/>
      <c r="NDV3" s="45"/>
      <c r="NDW3" s="45"/>
      <c r="NDX3" s="45"/>
      <c r="NDY3" s="45"/>
      <c r="NDZ3" s="45"/>
      <c r="NEA3" s="45"/>
      <c r="NEB3" s="45"/>
      <c r="NEC3" s="45"/>
      <c r="NED3" s="45"/>
      <c r="NEE3" s="45"/>
      <c r="NEF3" s="45"/>
      <c r="NEG3" s="45"/>
      <c r="NEH3" s="45"/>
      <c r="NEI3" s="45"/>
      <c r="NEJ3" s="45"/>
      <c r="NEK3" s="45"/>
      <c r="NEL3" s="45"/>
      <c r="NEM3" s="45"/>
      <c r="NEN3" s="45"/>
      <c r="NEO3" s="45"/>
      <c r="NEP3" s="45"/>
      <c r="NEQ3" s="45"/>
      <c r="NER3" s="45"/>
      <c r="NES3" s="45"/>
      <c r="NET3" s="45"/>
      <c r="NEU3" s="45"/>
      <c r="NEV3" s="45"/>
      <c r="NEW3" s="45"/>
      <c r="NEX3" s="45"/>
      <c r="NEY3" s="45"/>
      <c r="NEZ3" s="45"/>
      <c r="NFA3" s="45"/>
      <c r="NFB3" s="45"/>
      <c r="NFC3" s="45"/>
      <c r="NFD3" s="45"/>
      <c r="NFE3" s="45"/>
      <c r="NFF3" s="45"/>
      <c r="NFG3" s="45"/>
      <c r="NFH3" s="45"/>
      <c r="NFI3" s="45"/>
      <c r="NFJ3" s="45"/>
      <c r="NFK3" s="45"/>
      <c r="NFL3" s="45"/>
      <c r="NFM3" s="45"/>
      <c r="NFN3" s="45"/>
      <c r="NFO3" s="45"/>
      <c r="NFP3" s="45"/>
      <c r="NFQ3" s="45"/>
      <c r="NFR3" s="45"/>
      <c r="NFS3" s="45"/>
      <c r="NFT3" s="45"/>
      <c r="NFU3" s="45"/>
      <c r="NFV3" s="45"/>
      <c r="NFW3" s="45"/>
      <c r="NFX3" s="45"/>
      <c r="NFY3" s="45"/>
      <c r="NFZ3" s="45"/>
      <c r="NGA3" s="45"/>
      <c r="NGB3" s="45"/>
      <c r="NGC3" s="45"/>
      <c r="NGD3" s="45"/>
      <c r="NGE3" s="45"/>
      <c r="NGF3" s="45"/>
      <c r="NGG3" s="45"/>
      <c r="NGH3" s="45"/>
      <c r="NGI3" s="45"/>
      <c r="NGJ3" s="45"/>
      <c r="NGK3" s="45"/>
      <c r="NGL3" s="45"/>
      <c r="NGM3" s="45"/>
      <c r="NGN3" s="45"/>
      <c r="NGO3" s="45"/>
      <c r="NGP3" s="45"/>
      <c r="NGQ3" s="45"/>
      <c r="NGR3" s="45"/>
      <c r="NGS3" s="45"/>
      <c r="NGT3" s="45"/>
      <c r="NGU3" s="45"/>
      <c r="NGV3" s="45"/>
      <c r="NGW3" s="45"/>
      <c r="NGX3" s="45"/>
      <c r="NGY3" s="45"/>
      <c r="NGZ3" s="45"/>
      <c r="NHA3" s="45"/>
      <c r="NHB3" s="45"/>
      <c r="NHC3" s="45"/>
      <c r="NHD3" s="45"/>
      <c r="NHE3" s="45"/>
      <c r="NHF3" s="45"/>
      <c r="NHG3" s="45"/>
      <c r="NHH3" s="45"/>
      <c r="NHI3" s="45"/>
      <c r="NHJ3" s="45"/>
      <c r="NHK3" s="45"/>
      <c r="NHL3" s="45"/>
      <c r="NHM3" s="45"/>
      <c r="NHN3" s="45"/>
      <c r="NHO3" s="45"/>
      <c r="NHP3" s="45"/>
      <c r="NHQ3" s="45"/>
      <c r="NHR3" s="45"/>
      <c r="NHS3" s="45"/>
      <c r="NHT3" s="45"/>
      <c r="NHU3" s="45"/>
      <c r="NHV3" s="45"/>
      <c r="NHW3" s="45"/>
      <c r="NHX3" s="45"/>
      <c r="NHY3" s="45"/>
      <c r="NHZ3" s="45"/>
      <c r="NIA3" s="45"/>
      <c r="NIB3" s="45"/>
      <c r="NIC3" s="45"/>
      <c r="NID3" s="45"/>
      <c r="NIE3" s="45"/>
      <c r="NIF3" s="45"/>
      <c r="NIG3" s="45"/>
      <c r="NIH3" s="45"/>
      <c r="NII3" s="45"/>
      <c r="NIJ3" s="45"/>
      <c r="NIK3" s="45"/>
      <c r="NIL3" s="45"/>
      <c r="NIM3" s="45"/>
      <c r="NIN3" s="45"/>
      <c r="NIO3" s="45"/>
      <c r="NIP3" s="45"/>
      <c r="NIQ3" s="45"/>
      <c r="NIR3" s="45"/>
      <c r="NIS3" s="45"/>
      <c r="NIT3" s="45"/>
      <c r="NIU3" s="45"/>
      <c r="NIV3" s="45"/>
      <c r="NIW3" s="45"/>
      <c r="NIX3" s="45"/>
      <c r="NIY3" s="45"/>
      <c r="NIZ3" s="45"/>
      <c r="NJA3" s="45"/>
      <c r="NJB3" s="45"/>
      <c r="NJC3" s="45"/>
      <c r="NJD3" s="45"/>
      <c r="NJE3" s="45"/>
      <c r="NJF3" s="45"/>
      <c r="NJG3" s="45"/>
      <c r="NJH3" s="45"/>
      <c r="NJI3" s="45"/>
      <c r="NJJ3" s="45"/>
      <c r="NJK3" s="45"/>
      <c r="NJL3" s="45"/>
      <c r="NJM3" s="45"/>
      <c r="NJN3" s="45"/>
      <c r="NJO3" s="45"/>
      <c r="NJP3" s="45"/>
      <c r="NJQ3" s="45"/>
      <c r="NJR3" s="45"/>
      <c r="NJS3" s="45"/>
      <c r="NJT3" s="45"/>
      <c r="NJU3" s="45"/>
      <c r="NJV3" s="45"/>
      <c r="NJW3" s="45"/>
      <c r="NJX3" s="45"/>
      <c r="NJY3" s="45"/>
      <c r="NJZ3" s="45"/>
      <c r="NKA3" s="45"/>
      <c r="NKB3" s="45"/>
      <c r="NKC3" s="45"/>
      <c r="NKD3" s="45"/>
      <c r="NKE3" s="45"/>
      <c r="NKF3" s="45"/>
      <c r="NKG3" s="45"/>
      <c r="NKH3" s="45"/>
      <c r="NKI3" s="45"/>
      <c r="NKJ3" s="45"/>
      <c r="NKK3" s="45"/>
      <c r="NKL3" s="45"/>
      <c r="NKM3" s="45"/>
      <c r="NKN3" s="45"/>
      <c r="NKO3" s="45"/>
      <c r="NKP3" s="45"/>
      <c r="NKQ3" s="45"/>
      <c r="NKR3" s="45"/>
      <c r="NKS3" s="45"/>
      <c r="NKT3" s="45"/>
      <c r="NKU3" s="45"/>
      <c r="NKV3" s="45"/>
      <c r="NKW3" s="45"/>
      <c r="NKX3" s="45"/>
      <c r="NKY3" s="45"/>
      <c r="NKZ3" s="45"/>
      <c r="NLA3" s="45"/>
      <c r="NLB3" s="45"/>
      <c r="NLC3" s="45"/>
      <c r="NLD3" s="45"/>
      <c r="NLE3" s="45"/>
      <c r="NLF3" s="45"/>
      <c r="NLG3" s="45"/>
      <c r="NLH3" s="45"/>
      <c r="NLI3" s="45"/>
      <c r="NLJ3" s="45"/>
      <c r="NLK3" s="45"/>
      <c r="NLL3" s="45"/>
      <c r="NLM3" s="45"/>
      <c r="NLN3" s="45"/>
      <c r="NLO3" s="45"/>
      <c r="NLP3" s="45"/>
      <c r="NLQ3" s="45"/>
      <c r="NLR3" s="45"/>
      <c r="NLS3" s="45"/>
      <c r="NLT3" s="45"/>
      <c r="NLU3" s="45"/>
      <c r="NLV3" s="45"/>
      <c r="NLW3" s="45"/>
      <c r="NLX3" s="45"/>
      <c r="NLY3" s="45"/>
      <c r="NLZ3" s="45"/>
      <c r="NMA3" s="45"/>
      <c r="NMB3" s="45"/>
      <c r="NMC3" s="45"/>
      <c r="NMD3" s="45"/>
      <c r="NME3" s="45"/>
      <c r="NMF3" s="45"/>
      <c r="NMG3" s="45"/>
      <c r="NMH3" s="45"/>
      <c r="NMI3" s="45"/>
      <c r="NMJ3" s="45"/>
      <c r="NMK3" s="45"/>
      <c r="NML3" s="45"/>
      <c r="NMM3" s="45"/>
      <c r="NMN3" s="45"/>
      <c r="NMO3" s="45"/>
      <c r="NMP3" s="45"/>
      <c r="NMQ3" s="45"/>
      <c r="NMR3" s="45"/>
      <c r="NMS3" s="45"/>
      <c r="NMT3" s="45"/>
      <c r="NMU3" s="45"/>
      <c r="NMV3" s="45"/>
      <c r="NMW3" s="45"/>
      <c r="NMX3" s="45"/>
      <c r="NMY3" s="45"/>
      <c r="NMZ3" s="45"/>
      <c r="NNA3" s="45"/>
      <c r="NNB3" s="45"/>
      <c r="NNC3" s="45"/>
      <c r="NND3" s="45"/>
      <c r="NNE3" s="45"/>
      <c r="NNF3" s="45"/>
      <c r="NNG3" s="45"/>
      <c r="NNH3" s="45"/>
      <c r="NNI3" s="45"/>
      <c r="NNJ3" s="45"/>
      <c r="NNK3" s="45"/>
      <c r="NNL3" s="45"/>
      <c r="NNM3" s="45"/>
      <c r="NNN3" s="45"/>
      <c r="NNO3" s="45"/>
      <c r="NNP3" s="45"/>
      <c r="NNQ3" s="45"/>
      <c r="NNR3" s="45"/>
      <c r="NNS3" s="45"/>
      <c r="NNT3" s="45"/>
      <c r="NNU3" s="45"/>
      <c r="NNV3" s="45"/>
      <c r="NNW3" s="45"/>
      <c r="NNX3" s="45"/>
      <c r="NNY3" s="45"/>
      <c r="NNZ3" s="45"/>
      <c r="NOA3" s="45"/>
      <c r="NOB3" s="45"/>
      <c r="NOC3" s="45"/>
      <c r="NOD3" s="45"/>
      <c r="NOE3" s="45"/>
      <c r="NOF3" s="45"/>
      <c r="NOG3" s="45"/>
      <c r="NOH3" s="45"/>
      <c r="NOI3" s="45"/>
      <c r="NOJ3" s="45"/>
      <c r="NOK3" s="45"/>
      <c r="NOL3" s="45"/>
      <c r="NOM3" s="45"/>
      <c r="NON3" s="45"/>
      <c r="NOO3" s="45"/>
      <c r="NOP3" s="45"/>
      <c r="NOQ3" s="45"/>
      <c r="NOR3" s="45"/>
      <c r="NOS3" s="45"/>
      <c r="NOT3" s="45"/>
      <c r="NOU3" s="45"/>
      <c r="NOV3" s="45"/>
      <c r="NOW3" s="45"/>
      <c r="NOX3" s="45"/>
      <c r="NOY3" s="45"/>
      <c r="NOZ3" s="45"/>
      <c r="NPA3" s="45"/>
      <c r="NPB3" s="45"/>
      <c r="NPC3" s="45"/>
      <c r="NPD3" s="45"/>
      <c r="NPE3" s="45"/>
      <c r="NPF3" s="45"/>
      <c r="NPG3" s="45"/>
      <c r="NPH3" s="45"/>
      <c r="NPI3" s="45"/>
      <c r="NPJ3" s="45"/>
      <c r="NPK3" s="45"/>
      <c r="NPL3" s="45"/>
      <c r="NPM3" s="45"/>
      <c r="NPN3" s="45"/>
      <c r="NPO3" s="45"/>
      <c r="NPP3" s="45"/>
      <c r="NPQ3" s="45"/>
      <c r="NPR3" s="45"/>
      <c r="NPS3" s="45"/>
      <c r="NPT3" s="45"/>
      <c r="NPU3" s="45"/>
      <c r="NPV3" s="45"/>
      <c r="NPW3" s="45"/>
      <c r="NPX3" s="45"/>
      <c r="NPY3" s="45"/>
      <c r="NPZ3" s="45"/>
      <c r="NQA3" s="45"/>
      <c r="NQB3" s="45"/>
      <c r="NQC3" s="45"/>
      <c r="NQD3" s="45"/>
      <c r="NQE3" s="45"/>
      <c r="NQF3" s="45"/>
      <c r="NQG3" s="45"/>
      <c r="NQH3" s="45"/>
      <c r="NQI3" s="45"/>
      <c r="NQJ3" s="45"/>
      <c r="NQK3" s="45"/>
      <c r="NQL3" s="45"/>
      <c r="NQM3" s="45"/>
      <c r="NQN3" s="45"/>
      <c r="NQO3" s="45"/>
      <c r="NQP3" s="45"/>
      <c r="NQQ3" s="45"/>
      <c r="NQR3" s="45"/>
      <c r="NQS3" s="45"/>
      <c r="NQT3" s="45"/>
      <c r="NQU3" s="45"/>
      <c r="NQV3" s="45"/>
      <c r="NQW3" s="45"/>
      <c r="NQX3" s="45"/>
      <c r="NQY3" s="45"/>
      <c r="NQZ3" s="45"/>
      <c r="NRA3" s="45"/>
      <c r="NRB3" s="45"/>
      <c r="NRC3" s="45"/>
      <c r="NRD3" s="45"/>
      <c r="NRE3" s="45"/>
      <c r="NRF3" s="45"/>
      <c r="NRG3" s="45"/>
      <c r="NRH3" s="45"/>
      <c r="NRI3" s="45"/>
      <c r="NRJ3" s="45"/>
      <c r="NRK3" s="45"/>
      <c r="NRL3" s="45"/>
      <c r="NRM3" s="45"/>
      <c r="NRN3" s="45"/>
      <c r="NRO3" s="45"/>
      <c r="NRP3" s="45"/>
      <c r="NRQ3" s="45"/>
      <c r="NRR3" s="45"/>
      <c r="NRS3" s="45"/>
      <c r="NRT3" s="45"/>
      <c r="NRU3" s="45"/>
      <c r="NRV3" s="45"/>
      <c r="NRW3" s="45"/>
      <c r="NRX3" s="45"/>
      <c r="NRY3" s="45"/>
      <c r="NRZ3" s="45"/>
      <c r="NSA3" s="45"/>
      <c r="NSB3" s="45"/>
      <c r="NSC3" s="45"/>
      <c r="NSD3" s="45"/>
      <c r="NSE3" s="45"/>
      <c r="NSF3" s="45"/>
      <c r="NSG3" s="45"/>
      <c r="NSH3" s="45"/>
      <c r="NSI3" s="45"/>
      <c r="NSJ3" s="45"/>
      <c r="NSK3" s="45"/>
      <c r="NSL3" s="45"/>
      <c r="NSM3" s="45"/>
      <c r="NSN3" s="45"/>
      <c r="NSO3" s="45"/>
      <c r="NSP3" s="45"/>
      <c r="NSQ3" s="45"/>
      <c r="NSR3" s="45"/>
      <c r="NSS3" s="45"/>
      <c r="NST3" s="45"/>
      <c r="NSU3" s="45"/>
      <c r="NSV3" s="45"/>
      <c r="NSW3" s="45"/>
      <c r="NSX3" s="45"/>
      <c r="NSY3" s="45"/>
      <c r="NSZ3" s="45"/>
      <c r="NTA3" s="45"/>
      <c r="NTB3" s="45"/>
      <c r="NTC3" s="45"/>
      <c r="NTD3" s="45"/>
      <c r="NTE3" s="45"/>
      <c r="NTF3" s="45"/>
      <c r="NTG3" s="45"/>
      <c r="NTH3" s="45"/>
      <c r="NTI3" s="45"/>
      <c r="NTJ3" s="45"/>
      <c r="NTK3" s="45"/>
      <c r="NTL3" s="45"/>
      <c r="NTM3" s="45"/>
      <c r="NTN3" s="45"/>
      <c r="NTO3" s="45"/>
      <c r="NTP3" s="45"/>
      <c r="NTQ3" s="45"/>
      <c r="NTR3" s="45"/>
      <c r="NTS3" s="45"/>
      <c r="NTT3" s="45"/>
      <c r="NTU3" s="45"/>
      <c r="NTV3" s="45"/>
      <c r="NTW3" s="45"/>
      <c r="NTX3" s="45"/>
      <c r="NTY3" s="45"/>
      <c r="NTZ3" s="45"/>
      <c r="NUA3" s="45"/>
      <c r="NUB3" s="45"/>
      <c r="NUC3" s="45"/>
      <c r="NUD3" s="45"/>
      <c r="NUE3" s="45"/>
      <c r="NUF3" s="45"/>
      <c r="NUG3" s="45"/>
      <c r="NUH3" s="45"/>
      <c r="NUI3" s="45"/>
      <c r="NUJ3" s="45"/>
      <c r="NUK3" s="45"/>
      <c r="NUL3" s="45"/>
      <c r="NUM3" s="45"/>
      <c r="NUN3" s="45"/>
      <c r="NUO3" s="45"/>
      <c r="NUP3" s="45"/>
      <c r="NUQ3" s="45"/>
      <c r="NUR3" s="45"/>
      <c r="NUS3" s="45"/>
      <c r="NUT3" s="45"/>
      <c r="NUU3" s="45"/>
      <c r="NUV3" s="45"/>
      <c r="NUW3" s="45"/>
      <c r="NUX3" s="45"/>
      <c r="NUY3" s="45"/>
      <c r="NUZ3" s="45"/>
      <c r="NVA3" s="45"/>
      <c r="NVB3" s="45"/>
      <c r="NVC3" s="45"/>
      <c r="NVD3" s="45"/>
      <c r="NVE3" s="45"/>
      <c r="NVF3" s="45"/>
      <c r="NVG3" s="45"/>
      <c r="NVH3" s="45"/>
      <c r="NVI3" s="45"/>
      <c r="NVJ3" s="45"/>
      <c r="NVK3" s="45"/>
      <c r="NVL3" s="45"/>
      <c r="NVM3" s="45"/>
      <c r="NVN3" s="45"/>
      <c r="NVO3" s="45"/>
      <c r="NVP3" s="45"/>
      <c r="NVQ3" s="45"/>
      <c r="NVR3" s="45"/>
      <c r="NVS3" s="45"/>
      <c r="NVT3" s="45"/>
      <c r="NVU3" s="45"/>
      <c r="NVV3" s="45"/>
      <c r="NVW3" s="45"/>
      <c r="NVX3" s="45"/>
      <c r="NVY3" s="45"/>
      <c r="NVZ3" s="45"/>
      <c r="NWA3" s="45"/>
      <c r="NWB3" s="45"/>
      <c r="NWC3" s="45"/>
      <c r="NWD3" s="45"/>
      <c r="NWE3" s="45"/>
      <c r="NWF3" s="45"/>
      <c r="NWG3" s="45"/>
      <c r="NWH3" s="45"/>
      <c r="NWI3" s="45"/>
      <c r="NWJ3" s="45"/>
      <c r="NWK3" s="45"/>
      <c r="NWL3" s="45"/>
      <c r="NWM3" s="45"/>
      <c r="NWN3" s="45"/>
      <c r="NWO3" s="45"/>
      <c r="NWP3" s="45"/>
      <c r="NWQ3" s="45"/>
      <c r="NWR3" s="45"/>
      <c r="NWS3" s="45"/>
      <c r="NWT3" s="45"/>
      <c r="NWU3" s="45"/>
      <c r="NWV3" s="45"/>
      <c r="NWW3" s="45"/>
      <c r="NWX3" s="45"/>
      <c r="NWY3" s="45"/>
      <c r="NWZ3" s="45"/>
      <c r="NXA3" s="45"/>
      <c r="NXB3" s="45"/>
      <c r="NXC3" s="45"/>
      <c r="NXD3" s="45"/>
      <c r="NXE3" s="45"/>
      <c r="NXF3" s="45"/>
      <c r="NXG3" s="45"/>
      <c r="NXH3" s="45"/>
      <c r="NXI3" s="45"/>
      <c r="NXJ3" s="45"/>
      <c r="NXK3" s="45"/>
      <c r="NXL3" s="45"/>
      <c r="NXM3" s="45"/>
      <c r="NXN3" s="45"/>
      <c r="NXO3" s="45"/>
      <c r="NXP3" s="45"/>
      <c r="NXQ3" s="45"/>
      <c r="NXR3" s="45"/>
      <c r="NXS3" s="45"/>
      <c r="NXT3" s="45"/>
      <c r="NXU3" s="45"/>
      <c r="NXV3" s="45"/>
      <c r="NXW3" s="45"/>
      <c r="NXX3" s="45"/>
      <c r="NXY3" s="45"/>
      <c r="NXZ3" s="45"/>
      <c r="NYA3" s="45"/>
      <c r="NYB3" s="45"/>
      <c r="NYC3" s="45"/>
      <c r="NYD3" s="45"/>
      <c r="NYE3" s="45"/>
      <c r="NYF3" s="45"/>
      <c r="NYG3" s="45"/>
      <c r="NYH3" s="45"/>
      <c r="NYI3" s="45"/>
      <c r="NYJ3" s="45"/>
      <c r="NYK3" s="45"/>
      <c r="NYL3" s="45"/>
      <c r="NYM3" s="45"/>
      <c r="NYN3" s="45"/>
      <c r="NYO3" s="45"/>
      <c r="NYP3" s="45"/>
      <c r="NYQ3" s="45"/>
      <c r="NYR3" s="45"/>
      <c r="NYS3" s="45"/>
      <c r="NYT3" s="45"/>
      <c r="NYU3" s="45"/>
      <c r="NYV3" s="45"/>
      <c r="NYW3" s="45"/>
      <c r="NYX3" s="45"/>
      <c r="NYY3" s="45"/>
      <c r="NYZ3" s="45"/>
      <c r="NZA3" s="45"/>
      <c r="NZB3" s="45"/>
      <c r="NZC3" s="45"/>
      <c r="NZD3" s="45"/>
      <c r="NZE3" s="45"/>
      <c r="NZF3" s="45"/>
      <c r="NZG3" s="45"/>
      <c r="NZH3" s="45"/>
      <c r="NZI3" s="45"/>
      <c r="NZJ3" s="45"/>
      <c r="NZK3" s="45"/>
      <c r="NZL3" s="45"/>
      <c r="NZM3" s="45"/>
      <c r="NZN3" s="45"/>
      <c r="NZO3" s="45"/>
      <c r="NZP3" s="45"/>
      <c r="NZQ3" s="45"/>
      <c r="NZR3" s="45"/>
      <c r="NZS3" s="45"/>
      <c r="NZT3" s="45"/>
      <c r="NZU3" s="45"/>
      <c r="NZV3" s="45"/>
      <c r="NZW3" s="45"/>
      <c r="NZX3" s="45"/>
      <c r="NZY3" s="45"/>
      <c r="NZZ3" s="45"/>
      <c r="OAA3" s="45"/>
      <c r="OAB3" s="45"/>
      <c r="OAC3" s="45"/>
      <c r="OAD3" s="45"/>
      <c r="OAE3" s="45"/>
      <c r="OAF3" s="45"/>
      <c r="OAG3" s="45"/>
      <c r="OAH3" s="45"/>
      <c r="OAI3" s="45"/>
      <c r="OAJ3" s="45"/>
      <c r="OAK3" s="45"/>
      <c r="OAL3" s="45"/>
      <c r="OAM3" s="45"/>
      <c r="OAN3" s="45"/>
      <c r="OAO3" s="45"/>
      <c r="OAP3" s="45"/>
      <c r="OAQ3" s="45"/>
      <c r="OAR3" s="45"/>
      <c r="OAS3" s="45"/>
      <c r="OAT3" s="45"/>
      <c r="OAU3" s="45"/>
      <c r="OAV3" s="45"/>
      <c r="OAW3" s="45"/>
      <c r="OAX3" s="45"/>
      <c r="OAY3" s="45"/>
      <c r="OAZ3" s="45"/>
      <c r="OBA3" s="45"/>
      <c r="OBB3" s="45"/>
      <c r="OBC3" s="45"/>
      <c r="OBD3" s="45"/>
      <c r="OBE3" s="45"/>
      <c r="OBF3" s="45"/>
      <c r="OBG3" s="45"/>
      <c r="OBH3" s="45"/>
      <c r="OBI3" s="45"/>
      <c r="OBJ3" s="45"/>
      <c r="OBK3" s="45"/>
      <c r="OBL3" s="45"/>
      <c r="OBM3" s="45"/>
      <c r="OBN3" s="45"/>
      <c r="OBO3" s="45"/>
      <c r="OBP3" s="45"/>
      <c r="OBQ3" s="45"/>
      <c r="OBR3" s="45"/>
      <c r="OBS3" s="45"/>
      <c r="OBT3" s="45"/>
      <c r="OBU3" s="45"/>
      <c r="OBV3" s="45"/>
      <c r="OBW3" s="45"/>
      <c r="OBX3" s="45"/>
      <c r="OBY3" s="45"/>
      <c r="OBZ3" s="45"/>
      <c r="OCA3" s="45"/>
      <c r="OCB3" s="45"/>
      <c r="OCC3" s="45"/>
      <c r="OCD3" s="45"/>
      <c r="OCE3" s="45"/>
      <c r="OCF3" s="45"/>
      <c r="OCG3" s="45"/>
      <c r="OCH3" s="45"/>
      <c r="OCI3" s="45"/>
      <c r="OCJ3" s="45"/>
      <c r="OCK3" s="45"/>
      <c r="OCL3" s="45"/>
      <c r="OCM3" s="45"/>
      <c r="OCN3" s="45"/>
      <c r="OCO3" s="45"/>
      <c r="OCP3" s="45"/>
      <c r="OCQ3" s="45"/>
      <c r="OCR3" s="45"/>
      <c r="OCS3" s="45"/>
      <c r="OCT3" s="45"/>
      <c r="OCU3" s="45"/>
      <c r="OCV3" s="45"/>
      <c r="OCW3" s="45"/>
      <c r="OCX3" s="45"/>
      <c r="OCY3" s="45"/>
      <c r="OCZ3" s="45"/>
      <c r="ODA3" s="45"/>
      <c r="ODB3" s="45"/>
      <c r="ODC3" s="45"/>
      <c r="ODD3" s="45"/>
      <c r="ODE3" s="45"/>
      <c r="ODF3" s="45"/>
      <c r="ODG3" s="45"/>
      <c r="ODH3" s="45"/>
      <c r="ODI3" s="45"/>
      <c r="ODJ3" s="45"/>
      <c r="ODK3" s="45"/>
      <c r="ODL3" s="45"/>
      <c r="ODM3" s="45"/>
      <c r="ODN3" s="45"/>
      <c r="ODO3" s="45"/>
      <c r="ODP3" s="45"/>
      <c r="ODQ3" s="45"/>
      <c r="ODR3" s="45"/>
      <c r="ODS3" s="45"/>
      <c r="ODT3" s="45"/>
      <c r="ODU3" s="45"/>
      <c r="ODV3" s="45"/>
      <c r="ODW3" s="45"/>
      <c r="ODX3" s="45"/>
      <c r="ODY3" s="45"/>
      <c r="ODZ3" s="45"/>
      <c r="OEA3" s="45"/>
      <c r="OEB3" s="45"/>
      <c r="OEC3" s="45"/>
      <c r="OED3" s="45"/>
      <c r="OEE3" s="45"/>
      <c r="OEF3" s="45"/>
      <c r="OEG3" s="45"/>
      <c r="OEH3" s="45"/>
      <c r="OEI3" s="45"/>
      <c r="OEJ3" s="45"/>
      <c r="OEK3" s="45"/>
      <c r="OEL3" s="45"/>
      <c r="OEM3" s="45"/>
      <c r="OEN3" s="45"/>
      <c r="OEO3" s="45"/>
      <c r="OEP3" s="45"/>
      <c r="OEQ3" s="45"/>
      <c r="OER3" s="45"/>
      <c r="OES3" s="45"/>
      <c r="OET3" s="45"/>
      <c r="OEU3" s="45"/>
      <c r="OEV3" s="45"/>
      <c r="OEW3" s="45"/>
      <c r="OEX3" s="45"/>
      <c r="OEY3" s="45"/>
      <c r="OEZ3" s="45"/>
      <c r="OFA3" s="45"/>
      <c r="OFB3" s="45"/>
      <c r="OFC3" s="45"/>
      <c r="OFD3" s="45"/>
      <c r="OFE3" s="45"/>
      <c r="OFF3" s="45"/>
      <c r="OFG3" s="45"/>
      <c r="OFH3" s="45"/>
      <c r="OFI3" s="45"/>
      <c r="OFJ3" s="45"/>
      <c r="OFK3" s="45"/>
      <c r="OFL3" s="45"/>
      <c r="OFM3" s="45"/>
      <c r="OFN3" s="45"/>
      <c r="OFO3" s="45"/>
      <c r="OFP3" s="45"/>
      <c r="OFQ3" s="45"/>
      <c r="OFR3" s="45"/>
      <c r="OFS3" s="45"/>
      <c r="OFT3" s="45"/>
      <c r="OFU3" s="45"/>
      <c r="OFV3" s="45"/>
      <c r="OFW3" s="45"/>
      <c r="OFX3" s="45"/>
      <c r="OFY3" s="45"/>
      <c r="OFZ3" s="45"/>
      <c r="OGA3" s="45"/>
      <c r="OGB3" s="45"/>
      <c r="OGC3" s="45"/>
      <c r="OGD3" s="45"/>
      <c r="OGE3" s="45"/>
      <c r="OGF3" s="45"/>
      <c r="OGG3" s="45"/>
      <c r="OGH3" s="45"/>
      <c r="OGI3" s="45"/>
      <c r="OGJ3" s="45"/>
      <c r="OGK3" s="45"/>
      <c r="OGL3" s="45"/>
      <c r="OGM3" s="45"/>
      <c r="OGN3" s="45"/>
      <c r="OGO3" s="45"/>
      <c r="OGP3" s="45"/>
      <c r="OGQ3" s="45"/>
      <c r="OGR3" s="45"/>
      <c r="OGS3" s="45"/>
      <c r="OGT3" s="45"/>
      <c r="OGU3" s="45"/>
      <c r="OGV3" s="45"/>
      <c r="OGW3" s="45"/>
      <c r="OGX3" s="45"/>
      <c r="OGY3" s="45"/>
      <c r="OGZ3" s="45"/>
      <c r="OHA3" s="45"/>
      <c r="OHB3" s="45"/>
      <c r="OHC3" s="45"/>
      <c r="OHD3" s="45"/>
      <c r="OHE3" s="45"/>
      <c r="OHF3" s="45"/>
      <c r="OHG3" s="45"/>
      <c r="OHH3" s="45"/>
      <c r="OHI3" s="45"/>
      <c r="OHJ3" s="45"/>
      <c r="OHK3" s="45"/>
      <c r="OHL3" s="45"/>
      <c r="OHM3" s="45"/>
      <c r="OHN3" s="45"/>
      <c r="OHO3" s="45"/>
      <c r="OHP3" s="45"/>
      <c r="OHQ3" s="45"/>
      <c r="OHR3" s="45"/>
      <c r="OHS3" s="45"/>
      <c r="OHT3" s="45"/>
      <c r="OHU3" s="45"/>
      <c r="OHV3" s="45"/>
      <c r="OHW3" s="45"/>
      <c r="OHX3" s="45"/>
      <c r="OHY3" s="45"/>
      <c r="OHZ3" s="45"/>
      <c r="OIA3" s="45"/>
      <c r="OIB3" s="45"/>
      <c r="OIC3" s="45"/>
      <c r="OID3" s="45"/>
      <c r="OIE3" s="45"/>
      <c r="OIF3" s="45"/>
      <c r="OIG3" s="45"/>
      <c r="OIH3" s="45"/>
      <c r="OII3" s="45"/>
      <c r="OIJ3" s="45"/>
      <c r="OIK3" s="45"/>
      <c r="OIL3" s="45"/>
      <c r="OIM3" s="45"/>
      <c r="OIN3" s="45"/>
      <c r="OIO3" s="45"/>
      <c r="OIP3" s="45"/>
      <c r="OIQ3" s="45"/>
      <c r="OIR3" s="45"/>
      <c r="OIS3" s="45"/>
      <c r="OIT3" s="45"/>
      <c r="OIU3" s="45"/>
      <c r="OIV3" s="45"/>
      <c r="OIW3" s="45"/>
      <c r="OIX3" s="45"/>
      <c r="OIY3" s="45"/>
      <c r="OIZ3" s="45"/>
      <c r="OJA3" s="45"/>
      <c r="OJB3" s="45"/>
      <c r="OJC3" s="45"/>
      <c r="OJD3" s="45"/>
      <c r="OJE3" s="45"/>
      <c r="OJF3" s="45"/>
      <c r="OJG3" s="45"/>
      <c r="OJH3" s="45"/>
      <c r="OJI3" s="45"/>
      <c r="OJJ3" s="45"/>
      <c r="OJK3" s="45"/>
      <c r="OJL3" s="45"/>
      <c r="OJM3" s="45"/>
      <c r="OJN3" s="45"/>
      <c r="OJO3" s="45"/>
      <c r="OJP3" s="45"/>
      <c r="OJQ3" s="45"/>
      <c r="OJR3" s="45"/>
      <c r="OJS3" s="45"/>
      <c r="OJT3" s="45"/>
      <c r="OJU3" s="45"/>
      <c r="OJV3" s="45"/>
      <c r="OJW3" s="45"/>
      <c r="OJX3" s="45"/>
      <c r="OJY3" s="45"/>
      <c r="OJZ3" s="45"/>
      <c r="OKA3" s="45"/>
      <c r="OKB3" s="45"/>
      <c r="OKC3" s="45"/>
      <c r="OKD3" s="45"/>
      <c r="OKE3" s="45"/>
      <c r="OKF3" s="45"/>
      <c r="OKG3" s="45"/>
      <c r="OKH3" s="45"/>
      <c r="OKI3" s="45"/>
      <c r="OKJ3" s="45"/>
      <c r="OKK3" s="45"/>
      <c r="OKL3" s="45"/>
      <c r="OKM3" s="45"/>
      <c r="OKN3" s="45"/>
      <c r="OKO3" s="45"/>
      <c r="OKP3" s="45"/>
      <c r="OKQ3" s="45"/>
      <c r="OKR3" s="45"/>
      <c r="OKS3" s="45"/>
      <c r="OKT3" s="45"/>
      <c r="OKU3" s="45"/>
      <c r="OKV3" s="45"/>
      <c r="OKW3" s="45"/>
      <c r="OKX3" s="45"/>
      <c r="OKY3" s="45"/>
      <c r="OKZ3" s="45"/>
      <c r="OLA3" s="45"/>
      <c r="OLB3" s="45"/>
      <c r="OLC3" s="45"/>
      <c r="OLD3" s="45"/>
      <c r="OLE3" s="45"/>
      <c r="OLF3" s="45"/>
      <c r="OLG3" s="45"/>
      <c r="OLH3" s="45"/>
      <c r="OLI3" s="45"/>
      <c r="OLJ3" s="45"/>
      <c r="OLK3" s="45"/>
      <c r="OLL3" s="45"/>
      <c r="OLM3" s="45"/>
      <c r="OLN3" s="45"/>
      <c r="OLO3" s="45"/>
      <c r="OLP3" s="45"/>
      <c r="OLQ3" s="45"/>
      <c r="OLR3" s="45"/>
      <c r="OLS3" s="45"/>
      <c r="OLT3" s="45"/>
      <c r="OLU3" s="45"/>
      <c r="OLV3" s="45"/>
      <c r="OLW3" s="45"/>
      <c r="OLX3" s="45"/>
      <c r="OLY3" s="45"/>
      <c r="OLZ3" s="45"/>
      <c r="OMA3" s="45"/>
      <c r="OMB3" s="45"/>
      <c r="OMC3" s="45"/>
      <c r="OMD3" s="45"/>
      <c r="OME3" s="45"/>
      <c r="OMF3" s="45"/>
      <c r="OMG3" s="45"/>
      <c r="OMH3" s="45"/>
      <c r="OMI3" s="45"/>
      <c r="OMJ3" s="45"/>
      <c r="OMK3" s="45"/>
      <c r="OML3" s="45"/>
      <c r="OMM3" s="45"/>
      <c r="OMN3" s="45"/>
      <c r="OMO3" s="45"/>
      <c r="OMP3" s="45"/>
      <c r="OMQ3" s="45"/>
      <c r="OMR3" s="45"/>
      <c r="OMS3" s="45"/>
      <c r="OMT3" s="45"/>
      <c r="OMU3" s="45"/>
      <c r="OMV3" s="45"/>
      <c r="OMW3" s="45"/>
      <c r="OMX3" s="45"/>
      <c r="OMY3" s="45"/>
      <c r="OMZ3" s="45"/>
      <c r="ONA3" s="45"/>
      <c r="ONB3" s="45"/>
      <c r="ONC3" s="45"/>
      <c r="OND3" s="45"/>
      <c r="ONE3" s="45"/>
      <c r="ONF3" s="45"/>
      <c r="ONG3" s="45"/>
      <c r="ONH3" s="45"/>
      <c r="ONI3" s="45"/>
      <c r="ONJ3" s="45"/>
      <c r="ONK3" s="45"/>
      <c r="ONL3" s="45"/>
      <c r="ONM3" s="45"/>
      <c r="ONN3" s="45"/>
      <c r="ONO3" s="45"/>
      <c r="ONP3" s="45"/>
      <c r="ONQ3" s="45"/>
      <c r="ONR3" s="45"/>
      <c r="ONS3" s="45"/>
      <c r="ONT3" s="45"/>
      <c r="ONU3" s="45"/>
      <c r="ONV3" s="45"/>
      <c r="ONW3" s="45"/>
      <c r="ONX3" s="45"/>
      <c r="ONY3" s="45"/>
      <c r="ONZ3" s="45"/>
      <c r="OOA3" s="45"/>
      <c r="OOB3" s="45"/>
      <c r="OOC3" s="45"/>
      <c r="OOD3" s="45"/>
      <c r="OOE3" s="45"/>
      <c r="OOF3" s="45"/>
      <c r="OOG3" s="45"/>
      <c r="OOH3" s="45"/>
      <c r="OOI3" s="45"/>
      <c r="OOJ3" s="45"/>
      <c r="OOK3" s="45"/>
      <c r="OOL3" s="45"/>
      <c r="OOM3" s="45"/>
      <c r="OON3" s="45"/>
      <c r="OOO3" s="45"/>
      <c r="OOP3" s="45"/>
      <c r="OOQ3" s="45"/>
      <c r="OOR3" s="45"/>
      <c r="OOS3" s="45"/>
      <c r="OOT3" s="45"/>
      <c r="OOU3" s="45"/>
      <c r="OOV3" s="45"/>
      <c r="OOW3" s="45"/>
      <c r="OOX3" s="45"/>
      <c r="OOY3" s="45"/>
      <c r="OOZ3" s="45"/>
      <c r="OPA3" s="45"/>
      <c r="OPB3" s="45"/>
      <c r="OPC3" s="45"/>
      <c r="OPD3" s="45"/>
      <c r="OPE3" s="45"/>
      <c r="OPF3" s="45"/>
      <c r="OPG3" s="45"/>
      <c r="OPH3" s="45"/>
      <c r="OPI3" s="45"/>
      <c r="OPJ3" s="45"/>
      <c r="OPK3" s="45"/>
      <c r="OPL3" s="45"/>
      <c r="OPM3" s="45"/>
      <c r="OPN3" s="45"/>
      <c r="OPO3" s="45"/>
      <c r="OPP3" s="45"/>
      <c r="OPQ3" s="45"/>
      <c r="OPR3" s="45"/>
      <c r="OPS3" s="45"/>
      <c r="OPT3" s="45"/>
      <c r="OPU3" s="45"/>
      <c r="OPV3" s="45"/>
      <c r="OPW3" s="45"/>
      <c r="OPX3" s="45"/>
      <c r="OPY3" s="45"/>
      <c r="OPZ3" s="45"/>
      <c r="OQA3" s="45"/>
      <c r="OQB3" s="45"/>
      <c r="OQC3" s="45"/>
      <c r="OQD3" s="45"/>
      <c r="OQE3" s="45"/>
      <c r="OQF3" s="45"/>
      <c r="OQG3" s="45"/>
      <c r="OQH3" s="45"/>
      <c r="OQI3" s="45"/>
      <c r="OQJ3" s="45"/>
      <c r="OQK3" s="45"/>
      <c r="OQL3" s="45"/>
      <c r="OQM3" s="45"/>
      <c r="OQN3" s="45"/>
      <c r="OQO3" s="45"/>
      <c r="OQP3" s="45"/>
      <c r="OQQ3" s="45"/>
      <c r="OQR3" s="45"/>
      <c r="OQS3" s="45"/>
      <c r="OQT3" s="45"/>
      <c r="OQU3" s="45"/>
      <c r="OQV3" s="45"/>
      <c r="OQW3" s="45"/>
      <c r="OQX3" s="45"/>
      <c r="OQY3" s="45"/>
      <c r="OQZ3" s="45"/>
      <c r="ORA3" s="45"/>
      <c r="ORB3" s="45"/>
      <c r="ORC3" s="45"/>
      <c r="ORD3" s="45"/>
      <c r="ORE3" s="45"/>
      <c r="ORF3" s="45"/>
      <c r="ORG3" s="45"/>
      <c r="ORH3" s="45"/>
      <c r="ORI3" s="45"/>
      <c r="ORJ3" s="45"/>
      <c r="ORK3" s="45"/>
      <c r="ORL3" s="45"/>
      <c r="ORM3" s="45"/>
      <c r="ORN3" s="45"/>
      <c r="ORO3" s="45"/>
      <c r="ORP3" s="45"/>
      <c r="ORQ3" s="45"/>
      <c r="ORR3" s="45"/>
      <c r="ORS3" s="45"/>
      <c r="ORT3" s="45"/>
      <c r="ORU3" s="45"/>
      <c r="ORV3" s="45"/>
      <c r="ORW3" s="45"/>
      <c r="ORX3" s="45"/>
      <c r="ORY3" s="45"/>
      <c r="ORZ3" s="45"/>
      <c r="OSA3" s="45"/>
      <c r="OSB3" s="45"/>
      <c r="OSC3" s="45"/>
      <c r="OSD3" s="45"/>
      <c r="OSE3" s="45"/>
      <c r="OSF3" s="45"/>
      <c r="OSG3" s="45"/>
      <c r="OSH3" s="45"/>
      <c r="OSI3" s="45"/>
      <c r="OSJ3" s="45"/>
      <c r="OSK3" s="45"/>
      <c r="OSL3" s="45"/>
      <c r="OSM3" s="45"/>
      <c r="OSN3" s="45"/>
      <c r="OSO3" s="45"/>
      <c r="OSP3" s="45"/>
      <c r="OSQ3" s="45"/>
      <c r="OSR3" s="45"/>
      <c r="OSS3" s="45"/>
      <c r="OST3" s="45"/>
      <c r="OSU3" s="45"/>
      <c r="OSV3" s="45"/>
      <c r="OSW3" s="45"/>
      <c r="OSX3" s="45"/>
      <c r="OSY3" s="45"/>
      <c r="OSZ3" s="45"/>
      <c r="OTA3" s="45"/>
      <c r="OTB3" s="45"/>
      <c r="OTC3" s="45"/>
      <c r="OTD3" s="45"/>
      <c r="OTE3" s="45"/>
      <c r="OTF3" s="45"/>
      <c r="OTG3" s="45"/>
      <c r="OTH3" s="45"/>
      <c r="OTI3" s="45"/>
      <c r="OTJ3" s="45"/>
      <c r="OTK3" s="45"/>
      <c r="OTL3" s="45"/>
      <c r="OTM3" s="45"/>
      <c r="OTN3" s="45"/>
      <c r="OTO3" s="45"/>
      <c r="OTP3" s="45"/>
      <c r="OTQ3" s="45"/>
      <c r="OTR3" s="45"/>
      <c r="OTS3" s="45"/>
      <c r="OTT3" s="45"/>
      <c r="OTU3" s="45"/>
      <c r="OTV3" s="45"/>
      <c r="OTW3" s="45"/>
      <c r="OTX3" s="45"/>
      <c r="OTY3" s="45"/>
      <c r="OTZ3" s="45"/>
      <c r="OUA3" s="45"/>
      <c r="OUB3" s="45"/>
      <c r="OUC3" s="45"/>
      <c r="OUD3" s="45"/>
      <c r="OUE3" s="45"/>
      <c r="OUF3" s="45"/>
      <c r="OUG3" s="45"/>
      <c r="OUH3" s="45"/>
      <c r="OUI3" s="45"/>
      <c r="OUJ3" s="45"/>
      <c r="OUK3" s="45"/>
      <c r="OUL3" s="45"/>
      <c r="OUM3" s="45"/>
      <c r="OUN3" s="45"/>
      <c r="OUO3" s="45"/>
      <c r="OUP3" s="45"/>
      <c r="OUQ3" s="45"/>
      <c r="OUR3" s="45"/>
      <c r="OUS3" s="45"/>
      <c r="OUT3" s="45"/>
      <c r="OUU3" s="45"/>
      <c r="OUV3" s="45"/>
      <c r="OUW3" s="45"/>
      <c r="OUX3" s="45"/>
      <c r="OUY3" s="45"/>
      <c r="OUZ3" s="45"/>
      <c r="OVA3" s="45"/>
      <c r="OVB3" s="45"/>
      <c r="OVC3" s="45"/>
      <c r="OVD3" s="45"/>
      <c r="OVE3" s="45"/>
      <c r="OVF3" s="45"/>
      <c r="OVG3" s="45"/>
      <c r="OVH3" s="45"/>
      <c r="OVI3" s="45"/>
      <c r="OVJ3" s="45"/>
      <c r="OVK3" s="45"/>
      <c r="OVL3" s="45"/>
      <c r="OVM3" s="45"/>
      <c r="OVN3" s="45"/>
      <c r="OVO3" s="45"/>
      <c r="OVP3" s="45"/>
      <c r="OVQ3" s="45"/>
      <c r="OVR3" s="45"/>
      <c r="OVS3" s="45"/>
      <c r="OVT3" s="45"/>
      <c r="OVU3" s="45"/>
      <c r="OVV3" s="45"/>
      <c r="OVW3" s="45"/>
      <c r="OVX3" s="45"/>
      <c r="OVY3" s="45"/>
      <c r="OVZ3" s="45"/>
      <c r="OWA3" s="45"/>
      <c r="OWB3" s="45"/>
      <c r="OWC3" s="45"/>
      <c r="OWD3" s="45"/>
      <c r="OWE3" s="45"/>
      <c r="OWF3" s="45"/>
      <c r="OWG3" s="45"/>
      <c r="OWH3" s="45"/>
      <c r="OWI3" s="45"/>
      <c r="OWJ3" s="45"/>
      <c r="OWK3" s="45"/>
      <c r="OWL3" s="45"/>
      <c r="OWM3" s="45"/>
      <c r="OWN3" s="45"/>
      <c r="OWO3" s="45"/>
      <c r="OWP3" s="45"/>
      <c r="OWQ3" s="45"/>
      <c r="OWR3" s="45"/>
      <c r="OWS3" s="45"/>
      <c r="OWT3" s="45"/>
      <c r="OWU3" s="45"/>
      <c r="OWV3" s="45"/>
      <c r="OWW3" s="45"/>
      <c r="OWX3" s="45"/>
      <c r="OWY3" s="45"/>
      <c r="OWZ3" s="45"/>
      <c r="OXA3" s="45"/>
      <c r="OXB3" s="45"/>
      <c r="OXC3" s="45"/>
      <c r="OXD3" s="45"/>
      <c r="OXE3" s="45"/>
      <c r="OXF3" s="45"/>
      <c r="OXG3" s="45"/>
      <c r="OXH3" s="45"/>
      <c r="OXI3" s="45"/>
      <c r="OXJ3" s="45"/>
      <c r="OXK3" s="45"/>
      <c r="OXL3" s="45"/>
      <c r="OXM3" s="45"/>
      <c r="OXN3" s="45"/>
      <c r="OXO3" s="45"/>
      <c r="OXP3" s="45"/>
      <c r="OXQ3" s="45"/>
      <c r="OXR3" s="45"/>
      <c r="OXS3" s="45"/>
      <c r="OXT3" s="45"/>
      <c r="OXU3" s="45"/>
      <c r="OXV3" s="45"/>
      <c r="OXW3" s="45"/>
      <c r="OXX3" s="45"/>
      <c r="OXY3" s="45"/>
      <c r="OXZ3" s="45"/>
      <c r="OYA3" s="45"/>
      <c r="OYB3" s="45"/>
      <c r="OYC3" s="45"/>
      <c r="OYD3" s="45"/>
      <c r="OYE3" s="45"/>
      <c r="OYF3" s="45"/>
      <c r="OYG3" s="45"/>
      <c r="OYH3" s="45"/>
      <c r="OYI3" s="45"/>
      <c r="OYJ3" s="45"/>
      <c r="OYK3" s="45"/>
      <c r="OYL3" s="45"/>
      <c r="OYM3" s="45"/>
      <c r="OYN3" s="45"/>
      <c r="OYO3" s="45"/>
      <c r="OYP3" s="45"/>
      <c r="OYQ3" s="45"/>
      <c r="OYR3" s="45"/>
      <c r="OYS3" s="45"/>
      <c r="OYT3" s="45"/>
      <c r="OYU3" s="45"/>
      <c r="OYV3" s="45"/>
      <c r="OYW3" s="45"/>
      <c r="OYX3" s="45"/>
      <c r="OYY3" s="45"/>
      <c r="OYZ3" s="45"/>
      <c r="OZA3" s="45"/>
      <c r="OZB3" s="45"/>
      <c r="OZC3" s="45"/>
      <c r="OZD3" s="45"/>
      <c r="OZE3" s="45"/>
      <c r="OZF3" s="45"/>
      <c r="OZG3" s="45"/>
      <c r="OZH3" s="45"/>
      <c r="OZI3" s="45"/>
      <c r="OZJ3" s="45"/>
      <c r="OZK3" s="45"/>
      <c r="OZL3" s="45"/>
      <c r="OZM3" s="45"/>
      <c r="OZN3" s="45"/>
      <c r="OZO3" s="45"/>
      <c r="OZP3" s="45"/>
      <c r="OZQ3" s="45"/>
      <c r="OZR3" s="45"/>
      <c r="OZS3" s="45"/>
      <c r="OZT3" s="45"/>
      <c r="OZU3" s="45"/>
      <c r="OZV3" s="45"/>
      <c r="OZW3" s="45"/>
      <c r="OZX3" s="45"/>
      <c r="OZY3" s="45"/>
      <c r="OZZ3" s="45"/>
      <c r="PAA3" s="45"/>
      <c r="PAB3" s="45"/>
      <c r="PAC3" s="45"/>
      <c r="PAD3" s="45"/>
      <c r="PAE3" s="45"/>
      <c r="PAF3" s="45"/>
      <c r="PAG3" s="45"/>
      <c r="PAH3" s="45"/>
      <c r="PAI3" s="45"/>
      <c r="PAJ3" s="45"/>
      <c r="PAK3" s="45"/>
      <c r="PAL3" s="45"/>
      <c r="PAM3" s="45"/>
      <c r="PAN3" s="45"/>
      <c r="PAO3" s="45"/>
      <c r="PAP3" s="45"/>
      <c r="PAQ3" s="45"/>
      <c r="PAR3" s="45"/>
      <c r="PAS3" s="45"/>
      <c r="PAT3" s="45"/>
      <c r="PAU3" s="45"/>
      <c r="PAV3" s="45"/>
      <c r="PAW3" s="45"/>
      <c r="PAX3" s="45"/>
      <c r="PAY3" s="45"/>
      <c r="PAZ3" s="45"/>
      <c r="PBA3" s="45"/>
      <c r="PBB3" s="45"/>
      <c r="PBC3" s="45"/>
      <c r="PBD3" s="45"/>
      <c r="PBE3" s="45"/>
      <c r="PBF3" s="45"/>
      <c r="PBG3" s="45"/>
      <c r="PBH3" s="45"/>
      <c r="PBI3" s="45"/>
      <c r="PBJ3" s="45"/>
      <c r="PBK3" s="45"/>
      <c r="PBL3" s="45"/>
      <c r="PBM3" s="45"/>
      <c r="PBN3" s="45"/>
      <c r="PBO3" s="45"/>
      <c r="PBP3" s="45"/>
      <c r="PBQ3" s="45"/>
      <c r="PBR3" s="45"/>
      <c r="PBS3" s="45"/>
      <c r="PBT3" s="45"/>
      <c r="PBU3" s="45"/>
      <c r="PBV3" s="45"/>
      <c r="PBW3" s="45"/>
      <c r="PBX3" s="45"/>
      <c r="PBY3" s="45"/>
      <c r="PBZ3" s="45"/>
      <c r="PCA3" s="45"/>
      <c r="PCB3" s="45"/>
      <c r="PCC3" s="45"/>
      <c r="PCD3" s="45"/>
      <c r="PCE3" s="45"/>
      <c r="PCF3" s="45"/>
      <c r="PCG3" s="45"/>
      <c r="PCH3" s="45"/>
      <c r="PCI3" s="45"/>
      <c r="PCJ3" s="45"/>
      <c r="PCK3" s="45"/>
      <c r="PCL3" s="45"/>
      <c r="PCM3" s="45"/>
      <c r="PCN3" s="45"/>
      <c r="PCO3" s="45"/>
      <c r="PCP3" s="45"/>
      <c r="PCQ3" s="45"/>
      <c r="PCR3" s="45"/>
      <c r="PCS3" s="45"/>
      <c r="PCT3" s="45"/>
      <c r="PCU3" s="45"/>
      <c r="PCV3" s="45"/>
      <c r="PCW3" s="45"/>
      <c r="PCX3" s="45"/>
      <c r="PCY3" s="45"/>
      <c r="PCZ3" s="45"/>
      <c r="PDA3" s="45"/>
      <c r="PDB3" s="45"/>
      <c r="PDC3" s="45"/>
      <c r="PDD3" s="45"/>
      <c r="PDE3" s="45"/>
      <c r="PDF3" s="45"/>
      <c r="PDG3" s="45"/>
      <c r="PDH3" s="45"/>
      <c r="PDI3" s="45"/>
      <c r="PDJ3" s="45"/>
      <c r="PDK3" s="45"/>
      <c r="PDL3" s="45"/>
      <c r="PDM3" s="45"/>
      <c r="PDN3" s="45"/>
      <c r="PDO3" s="45"/>
      <c r="PDP3" s="45"/>
      <c r="PDQ3" s="45"/>
      <c r="PDR3" s="45"/>
      <c r="PDS3" s="45"/>
      <c r="PDT3" s="45"/>
      <c r="PDU3" s="45"/>
      <c r="PDV3" s="45"/>
      <c r="PDW3" s="45"/>
      <c r="PDX3" s="45"/>
      <c r="PDY3" s="45"/>
      <c r="PDZ3" s="45"/>
      <c r="PEA3" s="45"/>
      <c r="PEB3" s="45"/>
      <c r="PEC3" s="45"/>
      <c r="PED3" s="45"/>
      <c r="PEE3" s="45"/>
      <c r="PEF3" s="45"/>
      <c r="PEG3" s="45"/>
      <c r="PEH3" s="45"/>
      <c r="PEI3" s="45"/>
      <c r="PEJ3" s="45"/>
      <c r="PEK3" s="45"/>
      <c r="PEL3" s="45"/>
      <c r="PEM3" s="45"/>
      <c r="PEN3" s="45"/>
      <c r="PEO3" s="45"/>
      <c r="PEP3" s="45"/>
      <c r="PEQ3" s="45"/>
      <c r="PER3" s="45"/>
      <c r="PES3" s="45"/>
      <c r="PET3" s="45"/>
      <c r="PEU3" s="45"/>
      <c r="PEV3" s="45"/>
      <c r="PEW3" s="45"/>
      <c r="PEX3" s="45"/>
      <c r="PEY3" s="45"/>
      <c r="PEZ3" s="45"/>
      <c r="PFA3" s="45"/>
      <c r="PFB3" s="45"/>
      <c r="PFC3" s="45"/>
      <c r="PFD3" s="45"/>
      <c r="PFE3" s="45"/>
      <c r="PFF3" s="45"/>
      <c r="PFG3" s="45"/>
      <c r="PFH3" s="45"/>
      <c r="PFI3" s="45"/>
      <c r="PFJ3" s="45"/>
      <c r="PFK3" s="45"/>
      <c r="PFL3" s="45"/>
      <c r="PFM3" s="45"/>
      <c r="PFN3" s="45"/>
      <c r="PFO3" s="45"/>
      <c r="PFP3" s="45"/>
      <c r="PFQ3" s="45"/>
      <c r="PFR3" s="45"/>
      <c r="PFS3" s="45"/>
      <c r="PFT3" s="45"/>
      <c r="PFU3" s="45"/>
      <c r="PFV3" s="45"/>
      <c r="PFW3" s="45"/>
      <c r="PFX3" s="45"/>
      <c r="PFY3" s="45"/>
      <c r="PFZ3" s="45"/>
      <c r="PGA3" s="45"/>
      <c r="PGB3" s="45"/>
      <c r="PGC3" s="45"/>
      <c r="PGD3" s="45"/>
      <c r="PGE3" s="45"/>
      <c r="PGF3" s="45"/>
      <c r="PGG3" s="45"/>
      <c r="PGH3" s="45"/>
      <c r="PGI3" s="45"/>
      <c r="PGJ3" s="45"/>
      <c r="PGK3" s="45"/>
      <c r="PGL3" s="45"/>
      <c r="PGM3" s="45"/>
      <c r="PGN3" s="45"/>
      <c r="PGO3" s="45"/>
      <c r="PGP3" s="45"/>
      <c r="PGQ3" s="45"/>
      <c r="PGR3" s="45"/>
      <c r="PGS3" s="45"/>
      <c r="PGT3" s="45"/>
      <c r="PGU3" s="45"/>
      <c r="PGV3" s="45"/>
      <c r="PGW3" s="45"/>
      <c r="PGX3" s="45"/>
      <c r="PGY3" s="45"/>
      <c r="PGZ3" s="45"/>
      <c r="PHA3" s="45"/>
      <c r="PHB3" s="45"/>
      <c r="PHC3" s="45"/>
      <c r="PHD3" s="45"/>
      <c r="PHE3" s="45"/>
      <c r="PHF3" s="45"/>
      <c r="PHG3" s="45"/>
      <c r="PHH3" s="45"/>
      <c r="PHI3" s="45"/>
      <c r="PHJ3" s="45"/>
      <c r="PHK3" s="45"/>
      <c r="PHL3" s="45"/>
      <c r="PHM3" s="45"/>
      <c r="PHN3" s="45"/>
      <c r="PHO3" s="45"/>
      <c r="PHP3" s="45"/>
      <c r="PHQ3" s="45"/>
      <c r="PHR3" s="45"/>
      <c r="PHS3" s="45"/>
      <c r="PHT3" s="45"/>
      <c r="PHU3" s="45"/>
      <c r="PHV3" s="45"/>
      <c r="PHW3" s="45"/>
      <c r="PHX3" s="45"/>
      <c r="PHY3" s="45"/>
      <c r="PHZ3" s="45"/>
      <c r="PIA3" s="45"/>
      <c r="PIB3" s="45"/>
      <c r="PIC3" s="45"/>
      <c r="PID3" s="45"/>
      <c r="PIE3" s="45"/>
      <c r="PIF3" s="45"/>
      <c r="PIG3" s="45"/>
      <c r="PIH3" s="45"/>
      <c r="PII3" s="45"/>
      <c r="PIJ3" s="45"/>
      <c r="PIK3" s="45"/>
      <c r="PIL3" s="45"/>
      <c r="PIM3" s="45"/>
      <c r="PIN3" s="45"/>
      <c r="PIO3" s="45"/>
      <c r="PIP3" s="45"/>
      <c r="PIQ3" s="45"/>
      <c r="PIR3" s="45"/>
      <c r="PIS3" s="45"/>
      <c r="PIT3" s="45"/>
      <c r="PIU3" s="45"/>
      <c r="PIV3" s="45"/>
      <c r="PIW3" s="45"/>
      <c r="PIX3" s="45"/>
      <c r="PIY3" s="45"/>
      <c r="PIZ3" s="45"/>
      <c r="PJA3" s="45"/>
      <c r="PJB3" s="45"/>
      <c r="PJC3" s="45"/>
      <c r="PJD3" s="45"/>
      <c r="PJE3" s="45"/>
      <c r="PJF3" s="45"/>
      <c r="PJG3" s="45"/>
      <c r="PJH3" s="45"/>
      <c r="PJI3" s="45"/>
      <c r="PJJ3" s="45"/>
      <c r="PJK3" s="45"/>
      <c r="PJL3" s="45"/>
      <c r="PJM3" s="45"/>
      <c r="PJN3" s="45"/>
      <c r="PJO3" s="45"/>
      <c r="PJP3" s="45"/>
      <c r="PJQ3" s="45"/>
      <c r="PJR3" s="45"/>
      <c r="PJS3" s="45"/>
      <c r="PJT3" s="45"/>
      <c r="PJU3" s="45"/>
      <c r="PJV3" s="45"/>
      <c r="PJW3" s="45"/>
      <c r="PJX3" s="45"/>
      <c r="PJY3" s="45"/>
      <c r="PJZ3" s="45"/>
      <c r="PKA3" s="45"/>
      <c r="PKB3" s="45"/>
      <c r="PKC3" s="45"/>
      <c r="PKD3" s="45"/>
      <c r="PKE3" s="45"/>
      <c r="PKF3" s="45"/>
      <c r="PKG3" s="45"/>
      <c r="PKH3" s="45"/>
      <c r="PKI3" s="45"/>
      <c r="PKJ3" s="45"/>
      <c r="PKK3" s="45"/>
      <c r="PKL3" s="45"/>
      <c r="PKM3" s="45"/>
      <c r="PKN3" s="45"/>
      <c r="PKO3" s="45"/>
      <c r="PKP3" s="45"/>
      <c r="PKQ3" s="45"/>
      <c r="PKR3" s="45"/>
      <c r="PKS3" s="45"/>
      <c r="PKT3" s="45"/>
      <c r="PKU3" s="45"/>
      <c r="PKV3" s="45"/>
      <c r="PKW3" s="45"/>
      <c r="PKX3" s="45"/>
      <c r="PKY3" s="45"/>
      <c r="PKZ3" s="45"/>
      <c r="PLA3" s="45"/>
      <c r="PLB3" s="45"/>
      <c r="PLC3" s="45"/>
      <c r="PLD3" s="45"/>
      <c r="PLE3" s="45"/>
      <c r="PLF3" s="45"/>
      <c r="PLG3" s="45"/>
      <c r="PLH3" s="45"/>
      <c r="PLI3" s="45"/>
      <c r="PLJ3" s="45"/>
      <c r="PLK3" s="45"/>
      <c r="PLL3" s="45"/>
      <c r="PLM3" s="45"/>
      <c r="PLN3" s="45"/>
      <c r="PLO3" s="45"/>
      <c r="PLP3" s="45"/>
      <c r="PLQ3" s="45"/>
      <c r="PLR3" s="45"/>
      <c r="PLS3" s="45"/>
      <c r="PLT3" s="45"/>
      <c r="PLU3" s="45"/>
      <c r="PLV3" s="45"/>
      <c r="PLW3" s="45"/>
      <c r="PLX3" s="45"/>
      <c r="PLY3" s="45"/>
      <c r="PLZ3" s="45"/>
      <c r="PMA3" s="45"/>
      <c r="PMB3" s="45"/>
      <c r="PMC3" s="45"/>
      <c r="PMD3" s="45"/>
      <c r="PME3" s="45"/>
      <c r="PMF3" s="45"/>
      <c r="PMG3" s="45"/>
      <c r="PMH3" s="45"/>
      <c r="PMI3" s="45"/>
      <c r="PMJ3" s="45"/>
      <c r="PMK3" s="45"/>
      <c r="PML3" s="45"/>
      <c r="PMM3" s="45"/>
      <c r="PMN3" s="45"/>
      <c r="PMO3" s="45"/>
      <c r="PMP3" s="45"/>
      <c r="PMQ3" s="45"/>
      <c r="PMR3" s="45"/>
      <c r="PMS3" s="45"/>
      <c r="PMT3" s="45"/>
      <c r="PMU3" s="45"/>
      <c r="PMV3" s="45"/>
      <c r="PMW3" s="45"/>
      <c r="PMX3" s="45"/>
      <c r="PMY3" s="45"/>
      <c r="PMZ3" s="45"/>
      <c r="PNA3" s="45"/>
      <c r="PNB3" s="45"/>
      <c r="PNC3" s="45"/>
      <c r="PND3" s="45"/>
      <c r="PNE3" s="45"/>
      <c r="PNF3" s="45"/>
      <c r="PNG3" s="45"/>
      <c r="PNH3" s="45"/>
      <c r="PNI3" s="45"/>
      <c r="PNJ3" s="45"/>
      <c r="PNK3" s="45"/>
      <c r="PNL3" s="45"/>
      <c r="PNM3" s="45"/>
      <c r="PNN3" s="45"/>
      <c r="PNO3" s="45"/>
      <c r="PNP3" s="45"/>
      <c r="PNQ3" s="45"/>
      <c r="PNR3" s="45"/>
      <c r="PNS3" s="45"/>
      <c r="PNT3" s="45"/>
      <c r="PNU3" s="45"/>
      <c r="PNV3" s="45"/>
      <c r="PNW3" s="45"/>
      <c r="PNX3" s="45"/>
      <c r="PNY3" s="45"/>
      <c r="PNZ3" s="45"/>
      <c r="POA3" s="45"/>
      <c r="POB3" s="45"/>
      <c r="POC3" s="45"/>
      <c r="POD3" s="45"/>
      <c r="POE3" s="45"/>
      <c r="POF3" s="45"/>
      <c r="POG3" s="45"/>
      <c r="POH3" s="45"/>
      <c r="POI3" s="45"/>
      <c r="POJ3" s="45"/>
      <c r="POK3" s="45"/>
      <c r="POL3" s="45"/>
      <c r="POM3" s="45"/>
      <c r="PON3" s="45"/>
      <c r="POO3" s="45"/>
      <c r="POP3" s="45"/>
      <c r="POQ3" s="45"/>
      <c r="POR3" s="45"/>
      <c r="POS3" s="45"/>
      <c r="POT3" s="45"/>
      <c r="POU3" s="45"/>
      <c r="POV3" s="45"/>
      <c r="POW3" s="45"/>
      <c r="POX3" s="45"/>
      <c r="POY3" s="45"/>
      <c r="POZ3" s="45"/>
      <c r="PPA3" s="45"/>
      <c r="PPB3" s="45"/>
      <c r="PPC3" s="45"/>
      <c r="PPD3" s="45"/>
      <c r="PPE3" s="45"/>
      <c r="PPF3" s="45"/>
      <c r="PPG3" s="45"/>
      <c r="PPH3" s="45"/>
      <c r="PPI3" s="45"/>
      <c r="PPJ3" s="45"/>
      <c r="PPK3" s="45"/>
      <c r="PPL3" s="45"/>
      <c r="PPM3" s="45"/>
      <c r="PPN3" s="45"/>
      <c r="PPO3" s="45"/>
      <c r="PPP3" s="45"/>
      <c r="PPQ3" s="45"/>
      <c r="PPR3" s="45"/>
      <c r="PPS3" s="45"/>
      <c r="PPT3" s="45"/>
      <c r="PPU3" s="45"/>
      <c r="PPV3" s="45"/>
      <c r="PPW3" s="45"/>
      <c r="PPX3" s="45"/>
      <c r="PPY3" s="45"/>
      <c r="PPZ3" s="45"/>
      <c r="PQA3" s="45"/>
      <c r="PQB3" s="45"/>
      <c r="PQC3" s="45"/>
      <c r="PQD3" s="45"/>
      <c r="PQE3" s="45"/>
      <c r="PQF3" s="45"/>
      <c r="PQG3" s="45"/>
      <c r="PQH3" s="45"/>
      <c r="PQI3" s="45"/>
      <c r="PQJ3" s="45"/>
      <c r="PQK3" s="45"/>
      <c r="PQL3" s="45"/>
      <c r="PQM3" s="45"/>
      <c r="PQN3" s="45"/>
      <c r="PQO3" s="45"/>
      <c r="PQP3" s="45"/>
      <c r="PQQ3" s="45"/>
      <c r="PQR3" s="45"/>
      <c r="PQS3" s="45"/>
      <c r="PQT3" s="45"/>
      <c r="PQU3" s="45"/>
      <c r="PQV3" s="45"/>
      <c r="PQW3" s="45"/>
      <c r="PQX3" s="45"/>
      <c r="PQY3" s="45"/>
      <c r="PQZ3" s="45"/>
      <c r="PRA3" s="45"/>
      <c r="PRB3" s="45"/>
      <c r="PRC3" s="45"/>
      <c r="PRD3" s="45"/>
      <c r="PRE3" s="45"/>
      <c r="PRF3" s="45"/>
      <c r="PRG3" s="45"/>
      <c r="PRH3" s="45"/>
      <c r="PRI3" s="45"/>
      <c r="PRJ3" s="45"/>
      <c r="PRK3" s="45"/>
      <c r="PRL3" s="45"/>
      <c r="PRM3" s="45"/>
      <c r="PRN3" s="45"/>
      <c r="PRO3" s="45"/>
      <c r="PRP3" s="45"/>
      <c r="PRQ3" s="45"/>
      <c r="PRR3" s="45"/>
      <c r="PRS3" s="45"/>
      <c r="PRT3" s="45"/>
      <c r="PRU3" s="45"/>
      <c r="PRV3" s="45"/>
      <c r="PRW3" s="45"/>
      <c r="PRX3" s="45"/>
      <c r="PRY3" s="45"/>
      <c r="PRZ3" s="45"/>
      <c r="PSA3" s="45"/>
      <c r="PSB3" s="45"/>
      <c r="PSC3" s="45"/>
      <c r="PSD3" s="45"/>
      <c r="PSE3" s="45"/>
      <c r="PSF3" s="45"/>
      <c r="PSG3" s="45"/>
      <c r="PSH3" s="45"/>
      <c r="PSI3" s="45"/>
      <c r="PSJ3" s="45"/>
      <c r="PSK3" s="45"/>
      <c r="PSL3" s="45"/>
      <c r="PSM3" s="45"/>
      <c r="PSN3" s="45"/>
      <c r="PSO3" s="45"/>
      <c r="PSP3" s="45"/>
      <c r="PSQ3" s="45"/>
      <c r="PSR3" s="45"/>
      <c r="PSS3" s="45"/>
      <c r="PST3" s="45"/>
      <c r="PSU3" s="45"/>
      <c r="PSV3" s="45"/>
      <c r="PSW3" s="45"/>
      <c r="PSX3" s="45"/>
      <c r="PSY3" s="45"/>
      <c r="PSZ3" s="45"/>
      <c r="PTA3" s="45"/>
      <c r="PTB3" s="45"/>
      <c r="PTC3" s="45"/>
      <c r="PTD3" s="45"/>
      <c r="PTE3" s="45"/>
      <c r="PTF3" s="45"/>
      <c r="PTG3" s="45"/>
      <c r="PTH3" s="45"/>
      <c r="PTI3" s="45"/>
      <c r="PTJ3" s="45"/>
      <c r="PTK3" s="45"/>
      <c r="PTL3" s="45"/>
      <c r="PTM3" s="45"/>
      <c r="PTN3" s="45"/>
      <c r="PTO3" s="45"/>
      <c r="PTP3" s="45"/>
      <c r="PTQ3" s="45"/>
      <c r="PTR3" s="45"/>
      <c r="PTS3" s="45"/>
      <c r="PTT3" s="45"/>
      <c r="PTU3" s="45"/>
      <c r="PTV3" s="45"/>
      <c r="PTW3" s="45"/>
      <c r="PTX3" s="45"/>
      <c r="PTY3" s="45"/>
      <c r="PTZ3" s="45"/>
      <c r="PUA3" s="45"/>
      <c r="PUB3" s="45"/>
      <c r="PUC3" s="45"/>
      <c r="PUD3" s="45"/>
      <c r="PUE3" s="45"/>
      <c r="PUF3" s="45"/>
      <c r="PUG3" s="45"/>
      <c r="PUH3" s="45"/>
      <c r="PUI3" s="45"/>
      <c r="PUJ3" s="45"/>
      <c r="PUK3" s="45"/>
      <c r="PUL3" s="45"/>
      <c r="PUM3" s="45"/>
      <c r="PUN3" s="45"/>
      <c r="PUO3" s="45"/>
      <c r="PUP3" s="45"/>
      <c r="PUQ3" s="45"/>
      <c r="PUR3" s="45"/>
      <c r="PUS3" s="45"/>
      <c r="PUT3" s="45"/>
      <c r="PUU3" s="45"/>
      <c r="PUV3" s="45"/>
      <c r="PUW3" s="45"/>
      <c r="PUX3" s="45"/>
      <c r="PUY3" s="45"/>
      <c r="PUZ3" s="45"/>
      <c r="PVA3" s="45"/>
      <c r="PVB3" s="45"/>
      <c r="PVC3" s="45"/>
      <c r="PVD3" s="45"/>
      <c r="PVE3" s="45"/>
      <c r="PVF3" s="45"/>
      <c r="PVG3" s="45"/>
      <c r="PVH3" s="45"/>
      <c r="PVI3" s="45"/>
      <c r="PVJ3" s="45"/>
      <c r="PVK3" s="45"/>
      <c r="PVL3" s="45"/>
      <c r="PVM3" s="45"/>
      <c r="PVN3" s="45"/>
      <c r="PVO3" s="45"/>
      <c r="PVP3" s="45"/>
      <c r="PVQ3" s="45"/>
      <c r="PVR3" s="45"/>
      <c r="PVS3" s="45"/>
      <c r="PVT3" s="45"/>
      <c r="PVU3" s="45"/>
      <c r="PVV3" s="45"/>
      <c r="PVW3" s="45"/>
      <c r="PVX3" s="45"/>
      <c r="PVY3" s="45"/>
      <c r="PVZ3" s="45"/>
      <c r="PWA3" s="45"/>
      <c r="PWB3" s="45"/>
      <c r="PWC3" s="45"/>
      <c r="PWD3" s="45"/>
      <c r="PWE3" s="45"/>
      <c r="PWF3" s="45"/>
      <c r="PWG3" s="45"/>
      <c r="PWH3" s="45"/>
      <c r="PWI3" s="45"/>
      <c r="PWJ3" s="45"/>
      <c r="PWK3" s="45"/>
      <c r="PWL3" s="45"/>
      <c r="PWM3" s="45"/>
      <c r="PWN3" s="45"/>
      <c r="PWO3" s="45"/>
      <c r="PWP3" s="45"/>
      <c r="PWQ3" s="45"/>
      <c r="PWR3" s="45"/>
      <c r="PWS3" s="45"/>
      <c r="PWT3" s="45"/>
      <c r="PWU3" s="45"/>
      <c r="PWV3" s="45"/>
      <c r="PWW3" s="45"/>
      <c r="PWX3" s="45"/>
      <c r="PWY3" s="45"/>
      <c r="PWZ3" s="45"/>
      <c r="PXA3" s="45"/>
      <c r="PXB3" s="45"/>
      <c r="PXC3" s="45"/>
      <c r="PXD3" s="45"/>
      <c r="PXE3" s="45"/>
      <c r="PXF3" s="45"/>
      <c r="PXG3" s="45"/>
      <c r="PXH3" s="45"/>
      <c r="PXI3" s="45"/>
      <c r="PXJ3" s="45"/>
      <c r="PXK3" s="45"/>
      <c r="PXL3" s="45"/>
      <c r="PXM3" s="45"/>
      <c r="PXN3" s="45"/>
      <c r="PXO3" s="45"/>
      <c r="PXP3" s="45"/>
      <c r="PXQ3" s="45"/>
      <c r="PXR3" s="45"/>
      <c r="PXS3" s="45"/>
      <c r="PXT3" s="45"/>
      <c r="PXU3" s="45"/>
      <c r="PXV3" s="45"/>
      <c r="PXW3" s="45"/>
      <c r="PXX3" s="45"/>
      <c r="PXY3" s="45"/>
      <c r="PXZ3" s="45"/>
      <c r="PYA3" s="45"/>
      <c r="PYB3" s="45"/>
      <c r="PYC3" s="45"/>
      <c r="PYD3" s="45"/>
      <c r="PYE3" s="45"/>
      <c r="PYF3" s="45"/>
      <c r="PYG3" s="45"/>
      <c r="PYH3" s="45"/>
      <c r="PYI3" s="45"/>
      <c r="PYJ3" s="45"/>
      <c r="PYK3" s="45"/>
      <c r="PYL3" s="45"/>
      <c r="PYM3" s="45"/>
      <c r="PYN3" s="45"/>
      <c r="PYO3" s="45"/>
      <c r="PYP3" s="45"/>
      <c r="PYQ3" s="45"/>
      <c r="PYR3" s="45"/>
      <c r="PYS3" s="45"/>
      <c r="PYT3" s="45"/>
      <c r="PYU3" s="45"/>
      <c r="PYV3" s="45"/>
      <c r="PYW3" s="45"/>
      <c r="PYX3" s="45"/>
      <c r="PYY3" s="45"/>
      <c r="PYZ3" s="45"/>
      <c r="PZA3" s="45"/>
      <c r="PZB3" s="45"/>
      <c r="PZC3" s="45"/>
      <c r="PZD3" s="45"/>
      <c r="PZE3" s="45"/>
      <c r="PZF3" s="45"/>
      <c r="PZG3" s="45"/>
      <c r="PZH3" s="45"/>
      <c r="PZI3" s="45"/>
      <c r="PZJ3" s="45"/>
      <c r="PZK3" s="45"/>
      <c r="PZL3" s="45"/>
      <c r="PZM3" s="45"/>
      <c r="PZN3" s="45"/>
      <c r="PZO3" s="45"/>
      <c r="PZP3" s="45"/>
      <c r="PZQ3" s="45"/>
      <c r="PZR3" s="45"/>
      <c r="PZS3" s="45"/>
      <c r="PZT3" s="45"/>
      <c r="PZU3" s="45"/>
      <c r="PZV3" s="45"/>
      <c r="PZW3" s="45"/>
      <c r="PZX3" s="45"/>
      <c r="PZY3" s="45"/>
      <c r="PZZ3" s="45"/>
      <c r="QAA3" s="45"/>
      <c r="QAB3" s="45"/>
      <c r="QAC3" s="45"/>
      <c r="QAD3" s="45"/>
      <c r="QAE3" s="45"/>
      <c r="QAF3" s="45"/>
      <c r="QAG3" s="45"/>
      <c r="QAH3" s="45"/>
      <c r="QAI3" s="45"/>
      <c r="QAJ3" s="45"/>
      <c r="QAK3" s="45"/>
      <c r="QAL3" s="45"/>
      <c r="QAM3" s="45"/>
      <c r="QAN3" s="45"/>
      <c r="QAO3" s="45"/>
      <c r="QAP3" s="45"/>
      <c r="QAQ3" s="45"/>
      <c r="QAR3" s="45"/>
      <c r="QAS3" s="45"/>
      <c r="QAT3" s="45"/>
      <c r="QAU3" s="45"/>
      <c r="QAV3" s="45"/>
      <c r="QAW3" s="45"/>
      <c r="QAX3" s="45"/>
      <c r="QAY3" s="45"/>
      <c r="QAZ3" s="45"/>
      <c r="QBA3" s="45"/>
      <c r="QBB3" s="45"/>
      <c r="QBC3" s="45"/>
      <c r="QBD3" s="45"/>
      <c r="QBE3" s="45"/>
      <c r="QBF3" s="45"/>
      <c r="QBG3" s="45"/>
      <c r="QBH3" s="45"/>
      <c r="QBI3" s="45"/>
      <c r="QBJ3" s="45"/>
      <c r="QBK3" s="45"/>
      <c r="QBL3" s="45"/>
      <c r="QBM3" s="45"/>
      <c r="QBN3" s="45"/>
      <c r="QBO3" s="45"/>
      <c r="QBP3" s="45"/>
      <c r="QBQ3" s="45"/>
      <c r="QBR3" s="45"/>
      <c r="QBS3" s="45"/>
      <c r="QBT3" s="45"/>
      <c r="QBU3" s="45"/>
      <c r="QBV3" s="45"/>
      <c r="QBW3" s="45"/>
      <c r="QBX3" s="45"/>
      <c r="QBY3" s="45"/>
      <c r="QBZ3" s="45"/>
      <c r="QCA3" s="45"/>
      <c r="QCB3" s="45"/>
      <c r="QCC3" s="45"/>
      <c r="QCD3" s="45"/>
      <c r="QCE3" s="45"/>
      <c r="QCF3" s="45"/>
      <c r="QCG3" s="45"/>
      <c r="QCH3" s="45"/>
      <c r="QCI3" s="45"/>
      <c r="QCJ3" s="45"/>
      <c r="QCK3" s="45"/>
      <c r="QCL3" s="45"/>
      <c r="QCM3" s="45"/>
      <c r="QCN3" s="45"/>
      <c r="QCO3" s="45"/>
      <c r="QCP3" s="45"/>
      <c r="QCQ3" s="45"/>
      <c r="QCR3" s="45"/>
      <c r="QCS3" s="45"/>
      <c r="QCT3" s="45"/>
      <c r="QCU3" s="45"/>
      <c r="QCV3" s="45"/>
      <c r="QCW3" s="45"/>
      <c r="QCX3" s="45"/>
      <c r="QCY3" s="45"/>
      <c r="QCZ3" s="45"/>
      <c r="QDA3" s="45"/>
      <c r="QDB3" s="45"/>
      <c r="QDC3" s="45"/>
      <c r="QDD3" s="45"/>
      <c r="QDE3" s="45"/>
      <c r="QDF3" s="45"/>
      <c r="QDG3" s="45"/>
      <c r="QDH3" s="45"/>
      <c r="QDI3" s="45"/>
      <c r="QDJ3" s="45"/>
      <c r="QDK3" s="45"/>
      <c r="QDL3" s="45"/>
      <c r="QDM3" s="45"/>
      <c r="QDN3" s="45"/>
      <c r="QDO3" s="45"/>
      <c r="QDP3" s="45"/>
      <c r="QDQ3" s="45"/>
      <c r="QDR3" s="45"/>
      <c r="QDS3" s="45"/>
      <c r="QDT3" s="45"/>
      <c r="QDU3" s="45"/>
      <c r="QDV3" s="45"/>
      <c r="QDW3" s="45"/>
      <c r="QDX3" s="45"/>
      <c r="QDY3" s="45"/>
      <c r="QDZ3" s="45"/>
      <c r="QEA3" s="45"/>
      <c r="QEB3" s="45"/>
      <c r="QEC3" s="45"/>
      <c r="QED3" s="45"/>
      <c r="QEE3" s="45"/>
      <c r="QEF3" s="45"/>
      <c r="QEG3" s="45"/>
      <c r="QEH3" s="45"/>
      <c r="QEI3" s="45"/>
      <c r="QEJ3" s="45"/>
      <c r="QEK3" s="45"/>
      <c r="QEL3" s="45"/>
      <c r="QEM3" s="45"/>
      <c r="QEN3" s="45"/>
      <c r="QEO3" s="45"/>
      <c r="QEP3" s="45"/>
      <c r="QEQ3" s="45"/>
      <c r="QER3" s="45"/>
      <c r="QES3" s="45"/>
      <c r="QET3" s="45"/>
      <c r="QEU3" s="45"/>
      <c r="QEV3" s="45"/>
      <c r="QEW3" s="45"/>
      <c r="QEX3" s="45"/>
      <c r="QEY3" s="45"/>
      <c r="QEZ3" s="45"/>
      <c r="QFA3" s="45"/>
      <c r="QFB3" s="45"/>
      <c r="QFC3" s="45"/>
      <c r="QFD3" s="45"/>
      <c r="QFE3" s="45"/>
      <c r="QFF3" s="45"/>
      <c r="QFG3" s="45"/>
      <c r="QFH3" s="45"/>
      <c r="QFI3" s="45"/>
      <c r="QFJ3" s="45"/>
      <c r="QFK3" s="45"/>
      <c r="QFL3" s="45"/>
      <c r="QFM3" s="45"/>
      <c r="QFN3" s="45"/>
      <c r="QFO3" s="45"/>
      <c r="QFP3" s="45"/>
      <c r="QFQ3" s="45"/>
      <c r="QFR3" s="45"/>
      <c r="QFS3" s="45"/>
      <c r="QFT3" s="45"/>
      <c r="QFU3" s="45"/>
      <c r="QFV3" s="45"/>
      <c r="QFW3" s="45"/>
      <c r="QFX3" s="45"/>
      <c r="QFY3" s="45"/>
      <c r="QFZ3" s="45"/>
      <c r="QGA3" s="45"/>
      <c r="QGB3" s="45"/>
      <c r="QGC3" s="45"/>
      <c r="QGD3" s="45"/>
      <c r="QGE3" s="45"/>
      <c r="QGF3" s="45"/>
      <c r="QGG3" s="45"/>
      <c r="QGH3" s="45"/>
      <c r="QGI3" s="45"/>
      <c r="QGJ3" s="45"/>
      <c r="QGK3" s="45"/>
      <c r="QGL3" s="45"/>
      <c r="QGM3" s="45"/>
      <c r="QGN3" s="45"/>
      <c r="QGO3" s="45"/>
      <c r="QGP3" s="45"/>
      <c r="QGQ3" s="45"/>
      <c r="QGR3" s="45"/>
      <c r="QGS3" s="45"/>
      <c r="QGT3" s="45"/>
      <c r="QGU3" s="45"/>
      <c r="QGV3" s="45"/>
      <c r="QGW3" s="45"/>
      <c r="QGX3" s="45"/>
      <c r="QGY3" s="45"/>
      <c r="QGZ3" s="45"/>
      <c r="QHA3" s="45"/>
      <c r="QHB3" s="45"/>
      <c r="QHC3" s="45"/>
      <c r="QHD3" s="45"/>
      <c r="QHE3" s="45"/>
      <c r="QHF3" s="45"/>
      <c r="QHG3" s="45"/>
      <c r="QHH3" s="45"/>
      <c r="QHI3" s="45"/>
      <c r="QHJ3" s="45"/>
      <c r="QHK3" s="45"/>
      <c r="QHL3" s="45"/>
      <c r="QHM3" s="45"/>
      <c r="QHN3" s="45"/>
      <c r="QHO3" s="45"/>
      <c r="QHP3" s="45"/>
      <c r="QHQ3" s="45"/>
      <c r="QHR3" s="45"/>
      <c r="QHS3" s="45"/>
      <c r="QHT3" s="45"/>
      <c r="QHU3" s="45"/>
      <c r="QHV3" s="45"/>
      <c r="QHW3" s="45"/>
      <c r="QHX3" s="45"/>
      <c r="QHY3" s="45"/>
      <c r="QHZ3" s="45"/>
      <c r="QIA3" s="45"/>
      <c r="QIB3" s="45"/>
      <c r="QIC3" s="45"/>
      <c r="QID3" s="45"/>
      <c r="QIE3" s="45"/>
      <c r="QIF3" s="45"/>
      <c r="QIG3" s="45"/>
      <c r="QIH3" s="45"/>
      <c r="QII3" s="45"/>
      <c r="QIJ3" s="45"/>
      <c r="QIK3" s="45"/>
      <c r="QIL3" s="45"/>
      <c r="QIM3" s="45"/>
      <c r="QIN3" s="45"/>
      <c r="QIO3" s="45"/>
      <c r="QIP3" s="45"/>
      <c r="QIQ3" s="45"/>
      <c r="QIR3" s="45"/>
      <c r="QIS3" s="45"/>
      <c r="QIT3" s="45"/>
      <c r="QIU3" s="45"/>
      <c r="QIV3" s="45"/>
      <c r="QIW3" s="45"/>
      <c r="QIX3" s="45"/>
      <c r="QIY3" s="45"/>
      <c r="QIZ3" s="45"/>
      <c r="QJA3" s="45"/>
      <c r="QJB3" s="45"/>
      <c r="QJC3" s="45"/>
      <c r="QJD3" s="45"/>
      <c r="QJE3" s="45"/>
      <c r="QJF3" s="45"/>
      <c r="QJG3" s="45"/>
      <c r="QJH3" s="45"/>
      <c r="QJI3" s="45"/>
      <c r="QJJ3" s="45"/>
      <c r="QJK3" s="45"/>
      <c r="QJL3" s="45"/>
      <c r="QJM3" s="45"/>
      <c r="QJN3" s="45"/>
      <c r="QJO3" s="45"/>
      <c r="QJP3" s="45"/>
      <c r="QJQ3" s="45"/>
      <c r="QJR3" s="45"/>
      <c r="QJS3" s="45"/>
      <c r="QJT3" s="45"/>
      <c r="QJU3" s="45"/>
      <c r="QJV3" s="45"/>
      <c r="QJW3" s="45"/>
      <c r="QJX3" s="45"/>
      <c r="QJY3" s="45"/>
      <c r="QJZ3" s="45"/>
      <c r="QKA3" s="45"/>
      <c r="QKB3" s="45"/>
      <c r="QKC3" s="45"/>
      <c r="QKD3" s="45"/>
      <c r="QKE3" s="45"/>
      <c r="QKF3" s="45"/>
      <c r="QKG3" s="45"/>
      <c r="QKH3" s="45"/>
      <c r="QKI3" s="45"/>
      <c r="QKJ3" s="45"/>
      <c r="QKK3" s="45"/>
      <c r="QKL3" s="45"/>
      <c r="QKM3" s="45"/>
      <c r="QKN3" s="45"/>
      <c r="QKO3" s="45"/>
      <c r="QKP3" s="45"/>
      <c r="QKQ3" s="45"/>
      <c r="QKR3" s="45"/>
      <c r="QKS3" s="45"/>
      <c r="QKT3" s="45"/>
      <c r="QKU3" s="45"/>
      <c r="QKV3" s="45"/>
      <c r="QKW3" s="45"/>
      <c r="QKX3" s="45"/>
      <c r="QKY3" s="45"/>
      <c r="QKZ3" s="45"/>
      <c r="QLA3" s="45"/>
      <c r="QLB3" s="45"/>
      <c r="QLC3" s="45"/>
      <c r="QLD3" s="45"/>
      <c r="QLE3" s="45"/>
      <c r="QLF3" s="45"/>
      <c r="QLG3" s="45"/>
      <c r="QLH3" s="45"/>
      <c r="QLI3" s="45"/>
      <c r="QLJ3" s="45"/>
      <c r="QLK3" s="45"/>
      <c r="QLL3" s="45"/>
      <c r="QLM3" s="45"/>
      <c r="QLN3" s="45"/>
      <c r="QLO3" s="45"/>
      <c r="QLP3" s="45"/>
      <c r="QLQ3" s="45"/>
      <c r="QLR3" s="45"/>
      <c r="QLS3" s="45"/>
      <c r="QLT3" s="45"/>
      <c r="QLU3" s="45"/>
      <c r="QLV3" s="45"/>
      <c r="QLW3" s="45"/>
      <c r="QLX3" s="45"/>
      <c r="QLY3" s="45"/>
      <c r="QLZ3" s="45"/>
      <c r="QMA3" s="45"/>
      <c r="QMB3" s="45"/>
      <c r="QMC3" s="45"/>
      <c r="QMD3" s="45"/>
      <c r="QME3" s="45"/>
      <c r="QMF3" s="45"/>
      <c r="QMG3" s="45"/>
      <c r="QMH3" s="45"/>
      <c r="QMI3" s="45"/>
      <c r="QMJ3" s="45"/>
      <c r="QMK3" s="45"/>
      <c r="QML3" s="45"/>
      <c r="QMM3" s="45"/>
      <c r="QMN3" s="45"/>
      <c r="QMO3" s="45"/>
      <c r="QMP3" s="45"/>
      <c r="QMQ3" s="45"/>
      <c r="QMR3" s="45"/>
      <c r="QMS3" s="45"/>
      <c r="QMT3" s="45"/>
      <c r="QMU3" s="45"/>
      <c r="QMV3" s="45"/>
      <c r="QMW3" s="45"/>
      <c r="QMX3" s="45"/>
      <c r="QMY3" s="45"/>
      <c r="QMZ3" s="45"/>
      <c r="QNA3" s="45"/>
      <c r="QNB3" s="45"/>
      <c r="QNC3" s="45"/>
      <c r="QND3" s="45"/>
      <c r="QNE3" s="45"/>
      <c r="QNF3" s="45"/>
      <c r="QNG3" s="45"/>
      <c r="QNH3" s="45"/>
      <c r="QNI3" s="45"/>
      <c r="QNJ3" s="45"/>
      <c r="QNK3" s="45"/>
      <c r="QNL3" s="45"/>
      <c r="QNM3" s="45"/>
      <c r="QNN3" s="45"/>
      <c r="QNO3" s="45"/>
      <c r="QNP3" s="45"/>
      <c r="QNQ3" s="45"/>
      <c r="QNR3" s="45"/>
      <c r="QNS3" s="45"/>
      <c r="QNT3" s="45"/>
      <c r="QNU3" s="45"/>
      <c r="QNV3" s="45"/>
      <c r="QNW3" s="45"/>
      <c r="QNX3" s="45"/>
      <c r="QNY3" s="45"/>
      <c r="QNZ3" s="45"/>
      <c r="QOA3" s="45"/>
      <c r="QOB3" s="45"/>
      <c r="QOC3" s="45"/>
      <c r="QOD3" s="45"/>
      <c r="QOE3" s="45"/>
      <c r="QOF3" s="45"/>
      <c r="QOG3" s="45"/>
      <c r="QOH3" s="45"/>
      <c r="QOI3" s="45"/>
      <c r="QOJ3" s="45"/>
      <c r="QOK3" s="45"/>
      <c r="QOL3" s="45"/>
      <c r="QOM3" s="45"/>
      <c r="QON3" s="45"/>
      <c r="QOO3" s="45"/>
      <c r="QOP3" s="45"/>
      <c r="QOQ3" s="45"/>
      <c r="QOR3" s="45"/>
      <c r="QOS3" s="45"/>
      <c r="QOT3" s="45"/>
      <c r="QOU3" s="45"/>
      <c r="QOV3" s="45"/>
      <c r="QOW3" s="45"/>
      <c r="QOX3" s="45"/>
      <c r="QOY3" s="45"/>
      <c r="QOZ3" s="45"/>
      <c r="QPA3" s="45"/>
      <c r="QPB3" s="45"/>
      <c r="QPC3" s="45"/>
      <c r="QPD3" s="45"/>
      <c r="QPE3" s="45"/>
      <c r="QPF3" s="45"/>
      <c r="QPG3" s="45"/>
      <c r="QPH3" s="45"/>
      <c r="QPI3" s="45"/>
      <c r="QPJ3" s="45"/>
      <c r="QPK3" s="45"/>
      <c r="QPL3" s="45"/>
      <c r="QPM3" s="45"/>
      <c r="QPN3" s="45"/>
      <c r="QPO3" s="45"/>
      <c r="QPP3" s="45"/>
      <c r="QPQ3" s="45"/>
      <c r="QPR3" s="45"/>
      <c r="QPS3" s="45"/>
      <c r="QPT3" s="45"/>
      <c r="QPU3" s="45"/>
      <c r="QPV3" s="45"/>
      <c r="QPW3" s="45"/>
      <c r="QPX3" s="45"/>
      <c r="QPY3" s="45"/>
      <c r="QPZ3" s="45"/>
      <c r="QQA3" s="45"/>
      <c r="QQB3" s="45"/>
      <c r="QQC3" s="45"/>
      <c r="QQD3" s="45"/>
      <c r="QQE3" s="45"/>
      <c r="QQF3" s="45"/>
      <c r="QQG3" s="45"/>
      <c r="QQH3" s="45"/>
      <c r="QQI3" s="45"/>
      <c r="QQJ3" s="45"/>
      <c r="QQK3" s="45"/>
      <c r="QQL3" s="45"/>
      <c r="QQM3" s="45"/>
      <c r="QQN3" s="45"/>
      <c r="QQO3" s="45"/>
      <c r="QQP3" s="45"/>
      <c r="QQQ3" s="45"/>
      <c r="QQR3" s="45"/>
      <c r="QQS3" s="45"/>
      <c r="QQT3" s="45"/>
      <c r="QQU3" s="45"/>
      <c r="QQV3" s="45"/>
      <c r="QQW3" s="45"/>
      <c r="QQX3" s="45"/>
      <c r="QQY3" s="45"/>
      <c r="QQZ3" s="45"/>
      <c r="QRA3" s="45"/>
      <c r="QRB3" s="45"/>
      <c r="QRC3" s="45"/>
      <c r="QRD3" s="45"/>
      <c r="QRE3" s="45"/>
      <c r="QRF3" s="45"/>
      <c r="QRG3" s="45"/>
      <c r="QRH3" s="45"/>
      <c r="QRI3" s="45"/>
      <c r="QRJ3" s="45"/>
      <c r="QRK3" s="45"/>
      <c r="QRL3" s="45"/>
      <c r="QRM3" s="45"/>
      <c r="QRN3" s="45"/>
      <c r="QRO3" s="45"/>
      <c r="QRP3" s="45"/>
      <c r="QRQ3" s="45"/>
      <c r="QRR3" s="45"/>
      <c r="QRS3" s="45"/>
      <c r="QRT3" s="45"/>
      <c r="QRU3" s="45"/>
      <c r="QRV3" s="45"/>
      <c r="QRW3" s="45"/>
      <c r="QRX3" s="45"/>
      <c r="QRY3" s="45"/>
      <c r="QRZ3" s="45"/>
      <c r="QSA3" s="45"/>
      <c r="QSB3" s="45"/>
      <c r="QSC3" s="45"/>
      <c r="QSD3" s="45"/>
      <c r="QSE3" s="45"/>
      <c r="QSF3" s="45"/>
      <c r="QSG3" s="45"/>
      <c r="QSH3" s="45"/>
      <c r="QSI3" s="45"/>
      <c r="QSJ3" s="45"/>
      <c r="QSK3" s="45"/>
      <c r="QSL3" s="45"/>
      <c r="QSM3" s="45"/>
      <c r="QSN3" s="45"/>
      <c r="QSO3" s="45"/>
      <c r="QSP3" s="45"/>
      <c r="QSQ3" s="45"/>
      <c r="QSR3" s="45"/>
      <c r="QSS3" s="45"/>
      <c r="QST3" s="45"/>
      <c r="QSU3" s="45"/>
      <c r="QSV3" s="45"/>
      <c r="QSW3" s="45"/>
      <c r="QSX3" s="45"/>
      <c r="QSY3" s="45"/>
      <c r="QSZ3" s="45"/>
      <c r="QTA3" s="45"/>
      <c r="QTB3" s="45"/>
      <c r="QTC3" s="45"/>
      <c r="QTD3" s="45"/>
      <c r="QTE3" s="45"/>
      <c r="QTF3" s="45"/>
      <c r="QTG3" s="45"/>
      <c r="QTH3" s="45"/>
      <c r="QTI3" s="45"/>
      <c r="QTJ3" s="45"/>
      <c r="QTK3" s="45"/>
      <c r="QTL3" s="45"/>
      <c r="QTM3" s="45"/>
      <c r="QTN3" s="45"/>
      <c r="QTO3" s="45"/>
      <c r="QTP3" s="45"/>
      <c r="QTQ3" s="45"/>
      <c r="QTR3" s="45"/>
      <c r="QTS3" s="45"/>
      <c r="QTT3" s="45"/>
      <c r="QTU3" s="45"/>
      <c r="QTV3" s="45"/>
      <c r="QTW3" s="45"/>
      <c r="QTX3" s="45"/>
      <c r="QTY3" s="45"/>
      <c r="QTZ3" s="45"/>
      <c r="QUA3" s="45"/>
      <c r="QUB3" s="45"/>
      <c r="QUC3" s="45"/>
      <c r="QUD3" s="45"/>
      <c r="QUE3" s="45"/>
      <c r="QUF3" s="45"/>
      <c r="QUG3" s="45"/>
      <c r="QUH3" s="45"/>
      <c r="QUI3" s="45"/>
      <c r="QUJ3" s="45"/>
      <c r="QUK3" s="45"/>
      <c r="QUL3" s="45"/>
      <c r="QUM3" s="45"/>
      <c r="QUN3" s="45"/>
      <c r="QUO3" s="45"/>
      <c r="QUP3" s="45"/>
      <c r="QUQ3" s="45"/>
      <c r="QUR3" s="45"/>
      <c r="QUS3" s="45"/>
      <c r="QUT3" s="45"/>
      <c r="QUU3" s="45"/>
      <c r="QUV3" s="45"/>
      <c r="QUW3" s="45"/>
      <c r="QUX3" s="45"/>
      <c r="QUY3" s="45"/>
      <c r="QUZ3" s="45"/>
      <c r="QVA3" s="45"/>
      <c r="QVB3" s="45"/>
      <c r="QVC3" s="45"/>
      <c r="QVD3" s="45"/>
      <c r="QVE3" s="45"/>
      <c r="QVF3" s="45"/>
      <c r="QVG3" s="45"/>
      <c r="QVH3" s="45"/>
      <c r="QVI3" s="45"/>
      <c r="QVJ3" s="45"/>
      <c r="QVK3" s="45"/>
      <c r="QVL3" s="45"/>
      <c r="QVM3" s="45"/>
      <c r="QVN3" s="45"/>
      <c r="QVO3" s="45"/>
      <c r="QVP3" s="45"/>
      <c r="QVQ3" s="45"/>
      <c r="QVR3" s="45"/>
      <c r="QVS3" s="45"/>
      <c r="QVT3" s="45"/>
      <c r="QVU3" s="45"/>
      <c r="QVV3" s="45"/>
      <c r="QVW3" s="45"/>
      <c r="QVX3" s="45"/>
      <c r="QVY3" s="45"/>
      <c r="QVZ3" s="45"/>
      <c r="QWA3" s="45"/>
      <c r="QWB3" s="45"/>
      <c r="QWC3" s="45"/>
      <c r="QWD3" s="45"/>
      <c r="QWE3" s="45"/>
      <c r="QWF3" s="45"/>
      <c r="QWG3" s="45"/>
      <c r="QWH3" s="45"/>
      <c r="QWI3" s="45"/>
      <c r="QWJ3" s="45"/>
      <c r="QWK3" s="45"/>
      <c r="QWL3" s="45"/>
      <c r="QWM3" s="45"/>
      <c r="QWN3" s="45"/>
      <c r="QWO3" s="45"/>
      <c r="QWP3" s="45"/>
      <c r="QWQ3" s="45"/>
      <c r="QWR3" s="45"/>
      <c r="QWS3" s="45"/>
      <c r="QWT3" s="45"/>
      <c r="QWU3" s="45"/>
      <c r="QWV3" s="45"/>
      <c r="QWW3" s="45"/>
      <c r="QWX3" s="45"/>
      <c r="QWY3" s="45"/>
      <c r="QWZ3" s="45"/>
      <c r="QXA3" s="45"/>
      <c r="QXB3" s="45"/>
      <c r="QXC3" s="45"/>
      <c r="QXD3" s="45"/>
      <c r="QXE3" s="45"/>
      <c r="QXF3" s="45"/>
      <c r="QXG3" s="45"/>
      <c r="QXH3" s="45"/>
      <c r="QXI3" s="45"/>
      <c r="QXJ3" s="45"/>
      <c r="QXK3" s="45"/>
      <c r="QXL3" s="45"/>
      <c r="QXM3" s="45"/>
      <c r="QXN3" s="45"/>
      <c r="QXO3" s="45"/>
      <c r="QXP3" s="45"/>
      <c r="QXQ3" s="45"/>
      <c r="QXR3" s="45"/>
      <c r="QXS3" s="45"/>
      <c r="QXT3" s="45"/>
      <c r="QXU3" s="45"/>
      <c r="QXV3" s="45"/>
      <c r="QXW3" s="45"/>
      <c r="QXX3" s="45"/>
      <c r="QXY3" s="45"/>
      <c r="QXZ3" s="45"/>
      <c r="QYA3" s="45"/>
      <c r="QYB3" s="45"/>
      <c r="QYC3" s="45"/>
      <c r="QYD3" s="45"/>
      <c r="QYE3" s="45"/>
      <c r="QYF3" s="45"/>
      <c r="QYG3" s="45"/>
      <c r="QYH3" s="45"/>
      <c r="QYI3" s="45"/>
      <c r="QYJ3" s="45"/>
      <c r="QYK3" s="45"/>
      <c r="QYL3" s="45"/>
      <c r="QYM3" s="45"/>
      <c r="QYN3" s="45"/>
      <c r="QYO3" s="45"/>
      <c r="QYP3" s="45"/>
      <c r="QYQ3" s="45"/>
      <c r="QYR3" s="45"/>
      <c r="QYS3" s="45"/>
      <c r="QYT3" s="45"/>
      <c r="QYU3" s="45"/>
      <c r="QYV3" s="45"/>
      <c r="QYW3" s="45"/>
      <c r="QYX3" s="45"/>
      <c r="QYY3" s="45"/>
      <c r="QYZ3" s="45"/>
      <c r="QZA3" s="45"/>
      <c r="QZB3" s="45"/>
      <c r="QZC3" s="45"/>
      <c r="QZD3" s="45"/>
      <c r="QZE3" s="45"/>
      <c r="QZF3" s="45"/>
      <c r="QZG3" s="45"/>
      <c r="QZH3" s="45"/>
      <c r="QZI3" s="45"/>
      <c r="QZJ3" s="45"/>
      <c r="QZK3" s="45"/>
      <c r="QZL3" s="45"/>
      <c r="QZM3" s="45"/>
      <c r="QZN3" s="45"/>
      <c r="QZO3" s="45"/>
      <c r="QZP3" s="45"/>
      <c r="QZQ3" s="45"/>
      <c r="QZR3" s="45"/>
      <c r="QZS3" s="45"/>
      <c r="QZT3" s="45"/>
      <c r="QZU3" s="45"/>
      <c r="QZV3" s="45"/>
      <c r="QZW3" s="45"/>
      <c r="QZX3" s="45"/>
      <c r="QZY3" s="45"/>
      <c r="QZZ3" s="45"/>
      <c r="RAA3" s="45"/>
      <c r="RAB3" s="45"/>
      <c r="RAC3" s="45"/>
      <c r="RAD3" s="45"/>
      <c r="RAE3" s="45"/>
      <c r="RAF3" s="45"/>
      <c r="RAG3" s="45"/>
      <c r="RAH3" s="45"/>
      <c r="RAI3" s="45"/>
      <c r="RAJ3" s="45"/>
      <c r="RAK3" s="45"/>
      <c r="RAL3" s="45"/>
      <c r="RAM3" s="45"/>
      <c r="RAN3" s="45"/>
      <c r="RAO3" s="45"/>
      <c r="RAP3" s="45"/>
      <c r="RAQ3" s="45"/>
      <c r="RAR3" s="45"/>
      <c r="RAS3" s="45"/>
      <c r="RAT3" s="45"/>
      <c r="RAU3" s="45"/>
      <c r="RAV3" s="45"/>
      <c r="RAW3" s="45"/>
      <c r="RAX3" s="45"/>
      <c r="RAY3" s="45"/>
      <c r="RAZ3" s="45"/>
      <c r="RBA3" s="45"/>
      <c r="RBB3" s="45"/>
      <c r="RBC3" s="45"/>
      <c r="RBD3" s="45"/>
      <c r="RBE3" s="45"/>
      <c r="RBF3" s="45"/>
      <c r="RBG3" s="45"/>
      <c r="RBH3" s="45"/>
      <c r="RBI3" s="45"/>
      <c r="RBJ3" s="45"/>
      <c r="RBK3" s="45"/>
      <c r="RBL3" s="45"/>
      <c r="RBM3" s="45"/>
      <c r="RBN3" s="45"/>
      <c r="RBO3" s="45"/>
      <c r="RBP3" s="45"/>
      <c r="RBQ3" s="45"/>
      <c r="RBR3" s="45"/>
      <c r="RBS3" s="45"/>
      <c r="RBT3" s="45"/>
      <c r="RBU3" s="45"/>
      <c r="RBV3" s="45"/>
      <c r="RBW3" s="45"/>
      <c r="RBX3" s="45"/>
      <c r="RBY3" s="45"/>
      <c r="RBZ3" s="45"/>
      <c r="RCA3" s="45"/>
      <c r="RCB3" s="45"/>
      <c r="RCC3" s="45"/>
      <c r="RCD3" s="45"/>
      <c r="RCE3" s="45"/>
      <c r="RCF3" s="45"/>
      <c r="RCG3" s="45"/>
      <c r="RCH3" s="45"/>
      <c r="RCI3" s="45"/>
      <c r="RCJ3" s="45"/>
      <c r="RCK3" s="45"/>
      <c r="RCL3" s="45"/>
      <c r="RCM3" s="45"/>
      <c r="RCN3" s="45"/>
      <c r="RCO3" s="45"/>
      <c r="RCP3" s="45"/>
      <c r="RCQ3" s="45"/>
      <c r="RCR3" s="45"/>
      <c r="RCS3" s="45"/>
      <c r="RCT3" s="45"/>
      <c r="RCU3" s="45"/>
      <c r="RCV3" s="45"/>
      <c r="RCW3" s="45"/>
      <c r="RCX3" s="45"/>
      <c r="RCY3" s="45"/>
      <c r="RCZ3" s="45"/>
      <c r="RDA3" s="45"/>
      <c r="RDB3" s="45"/>
      <c r="RDC3" s="45"/>
      <c r="RDD3" s="45"/>
      <c r="RDE3" s="45"/>
      <c r="RDF3" s="45"/>
      <c r="RDG3" s="45"/>
      <c r="RDH3" s="45"/>
      <c r="RDI3" s="45"/>
      <c r="RDJ3" s="45"/>
      <c r="RDK3" s="45"/>
      <c r="RDL3" s="45"/>
      <c r="RDM3" s="45"/>
      <c r="RDN3" s="45"/>
      <c r="RDO3" s="45"/>
      <c r="RDP3" s="45"/>
      <c r="RDQ3" s="45"/>
      <c r="RDR3" s="45"/>
      <c r="RDS3" s="45"/>
      <c r="RDT3" s="45"/>
      <c r="RDU3" s="45"/>
      <c r="RDV3" s="45"/>
      <c r="RDW3" s="45"/>
      <c r="RDX3" s="45"/>
      <c r="RDY3" s="45"/>
      <c r="RDZ3" s="45"/>
      <c r="REA3" s="45"/>
      <c r="REB3" s="45"/>
      <c r="REC3" s="45"/>
      <c r="RED3" s="45"/>
      <c r="REE3" s="45"/>
      <c r="REF3" s="45"/>
      <c r="REG3" s="45"/>
      <c r="REH3" s="45"/>
      <c r="REI3" s="45"/>
      <c r="REJ3" s="45"/>
      <c r="REK3" s="45"/>
      <c r="REL3" s="45"/>
      <c r="REM3" s="45"/>
      <c r="REN3" s="45"/>
      <c r="REO3" s="45"/>
      <c r="REP3" s="45"/>
      <c r="REQ3" s="45"/>
      <c r="RER3" s="45"/>
      <c r="RES3" s="45"/>
      <c r="RET3" s="45"/>
      <c r="REU3" s="45"/>
      <c r="REV3" s="45"/>
      <c r="REW3" s="45"/>
      <c r="REX3" s="45"/>
      <c r="REY3" s="45"/>
      <c r="REZ3" s="45"/>
      <c r="RFA3" s="45"/>
      <c r="RFB3" s="45"/>
      <c r="RFC3" s="45"/>
      <c r="RFD3" s="45"/>
      <c r="RFE3" s="45"/>
      <c r="RFF3" s="45"/>
      <c r="RFG3" s="45"/>
      <c r="RFH3" s="45"/>
      <c r="RFI3" s="45"/>
      <c r="RFJ3" s="45"/>
      <c r="RFK3" s="45"/>
      <c r="RFL3" s="45"/>
      <c r="RFM3" s="45"/>
      <c r="RFN3" s="45"/>
      <c r="RFO3" s="45"/>
      <c r="RFP3" s="45"/>
      <c r="RFQ3" s="45"/>
      <c r="RFR3" s="45"/>
      <c r="RFS3" s="45"/>
      <c r="RFT3" s="45"/>
      <c r="RFU3" s="45"/>
      <c r="RFV3" s="45"/>
      <c r="RFW3" s="45"/>
      <c r="RFX3" s="45"/>
      <c r="RFY3" s="45"/>
      <c r="RFZ3" s="45"/>
      <c r="RGA3" s="45"/>
      <c r="RGB3" s="45"/>
      <c r="RGC3" s="45"/>
      <c r="RGD3" s="45"/>
      <c r="RGE3" s="45"/>
      <c r="RGF3" s="45"/>
      <c r="RGG3" s="45"/>
      <c r="RGH3" s="45"/>
      <c r="RGI3" s="45"/>
      <c r="RGJ3" s="45"/>
      <c r="RGK3" s="45"/>
      <c r="RGL3" s="45"/>
      <c r="RGM3" s="45"/>
      <c r="RGN3" s="45"/>
      <c r="RGO3" s="45"/>
      <c r="RGP3" s="45"/>
      <c r="RGQ3" s="45"/>
      <c r="RGR3" s="45"/>
      <c r="RGS3" s="45"/>
      <c r="RGT3" s="45"/>
      <c r="RGU3" s="45"/>
      <c r="RGV3" s="45"/>
      <c r="RGW3" s="45"/>
      <c r="RGX3" s="45"/>
      <c r="RGY3" s="45"/>
      <c r="RGZ3" s="45"/>
      <c r="RHA3" s="45"/>
      <c r="RHB3" s="45"/>
      <c r="RHC3" s="45"/>
      <c r="RHD3" s="45"/>
      <c r="RHE3" s="45"/>
      <c r="RHF3" s="45"/>
      <c r="RHG3" s="45"/>
      <c r="RHH3" s="45"/>
      <c r="RHI3" s="45"/>
      <c r="RHJ3" s="45"/>
      <c r="RHK3" s="45"/>
      <c r="RHL3" s="45"/>
      <c r="RHM3" s="45"/>
      <c r="RHN3" s="45"/>
      <c r="RHO3" s="45"/>
      <c r="RHP3" s="45"/>
      <c r="RHQ3" s="45"/>
      <c r="RHR3" s="45"/>
      <c r="RHS3" s="45"/>
      <c r="RHT3" s="45"/>
      <c r="RHU3" s="45"/>
      <c r="RHV3" s="45"/>
      <c r="RHW3" s="45"/>
      <c r="RHX3" s="45"/>
      <c r="RHY3" s="45"/>
      <c r="RHZ3" s="45"/>
      <c r="RIA3" s="45"/>
      <c r="RIB3" s="45"/>
      <c r="RIC3" s="45"/>
      <c r="RID3" s="45"/>
      <c r="RIE3" s="45"/>
      <c r="RIF3" s="45"/>
      <c r="RIG3" s="45"/>
      <c r="RIH3" s="45"/>
      <c r="RII3" s="45"/>
      <c r="RIJ3" s="45"/>
      <c r="RIK3" s="45"/>
      <c r="RIL3" s="45"/>
      <c r="RIM3" s="45"/>
      <c r="RIN3" s="45"/>
      <c r="RIO3" s="45"/>
      <c r="RIP3" s="45"/>
      <c r="RIQ3" s="45"/>
      <c r="RIR3" s="45"/>
      <c r="RIS3" s="45"/>
      <c r="RIT3" s="45"/>
      <c r="RIU3" s="45"/>
      <c r="RIV3" s="45"/>
      <c r="RIW3" s="45"/>
      <c r="RIX3" s="45"/>
      <c r="RIY3" s="45"/>
      <c r="RIZ3" s="45"/>
      <c r="RJA3" s="45"/>
      <c r="RJB3" s="45"/>
      <c r="RJC3" s="45"/>
      <c r="RJD3" s="45"/>
      <c r="RJE3" s="45"/>
      <c r="RJF3" s="45"/>
      <c r="RJG3" s="45"/>
      <c r="RJH3" s="45"/>
      <c r="RJI3" s="45"/>
      <c r="RJJ3" s="45"/>
      <c r="RJK3" s="45"/>
      <c r="RJL3" s="45"/>
      <c r="RJM3" s="45"/>
      <c r="RJN3" s="45"/>
      <c r="RJO3" s="45"/>
      <c r="RJP3" s="45"/>
      <c r="RJQ3" s="45"/>
      <c r="RJR3" s="45"/>
      <c r="RJS3" s="45"/>
      <c r="RJT3" s="45"/>
      <c r="RJU3" s="45"/>
      <c r="RJV3" s="45"/>
      <c r="RJW3" s="45"/>
      <c r="RJX3" s="45"/>
      <c r="RJY3" s="45"/>
      <c r="RJZ3" s="45"/>
      <c r="RKA3" s="45"/>
      <c r="RKB3" s="45"/>
      <c r="RKC3" s="45"/>
      <c r="RKD3" s="45"/>
      <c r="RKE3" s="45"/>
      <c r="RKF3" s="45"/>
      <c r="RKG3" s="45"/>
      <c r="RKH3" s="45"/>
      <c r="RKI3" s="45"/>
      <c r="RKJ3" s="45"/>
      <c r="RKK3" s="45"/>
      <c r="RKL3" s="45"/>
      <c r="RKM3" s="45"/>
      <c r="RKN3" s="45"/>
      <c r="RKO3" s="45"/>
      <c r="RKP3" s="45"/>
      <c r="RKQ3" s="45"/>
      <c r="RKR3" s="45"/>
      <c r="RKS3" s="45"/>
      <c r="RKT3" s="45"/>
      <c r="RKU3" s="45"/>
      <c r="RKV3" s="45"/>
      <c r="RKW3" s="45"/>
      <c r="RKX3" s="45"/>
      <c r="RKY3" s="45"/>
      <c r="RKZ3" s="45"/>
      <c r="RLA3" s="45"/>
      <c r="RLB3" s="45"/>
      <c r="RLC3" s="45"/>
      <c r="RLD3" s="45"/>
      <c r="RLE3" s="45"/>
      <c r="RLF3" s="45"/>
      <c r="RLG3" s="45"/>
      <c r="RLH3" s="45"/>
      <c r="RLI3" s="45"/>
      <c r="RLJ3" s="45"/>
      <c r="RLK3" s="45"/>
      <c r="RLL3" s="45"/>
      <c r="RLM3" s="45"/>
      <c r="RLN3" s="45"/>
      <c r="RLO3" s="45"/>
      <c r="RLP3" s="45"/>
      <c r="RLQ3" s="45"/>
      <c r="RLR3" s="45"/>
      <c r="RLS3" s="45"/>
      <c r="RLT3" s="45"/>
      <c r="RLU3" s="45"/>
      <c r="RLV3" s="45"/>
      <c r="RLW3" s="45"/>
      <c r="RLX3" s="45"/>
      <c r="RLY3" s="45"/>
      <c r="RLZ3" s="45"/>
      <c r="RMA3" s="45"/>
      <c r="RMB3" s="45"/>
      <c r="RMC3" s="45"/>
      <c r="RMD3" s="45"/>
      <c r="RME3" s="45"/>
      <c r="RMF3" s="45"/>
      <c r="RMG3" s="45"/>
      <c r="RMH3" s="45"/>
      <c r="RMI3" s="45"/>
      <c r="RMJ3" s="45"/>
      <c r="RMK3" s="45"/>
      <c r="RML3" s="45"/>
      <c r="RMM3" s="45"/>
      <c r="RMN3" s="45"/>
      <c r="RMO3" s="45"/>
      <c r="RMP3" s="45"/>
      <c r="RMQ3" s="45"/>
      <c r="RMR3" s="45"/>
      <c r="RMS3" s="45"/>
      <c r="RMT3" s="45"/>
      <c r="RMU3" s="45"/>
      <c r="RMV3" s="45"/>
      <c r="RMW3" s="45"/>
      <c r="RMX3" s="45"/>
      <c r="RMY3" s="45"/>
      <c r="RMZ3" s="45"/>
      <c r="RNA3" s="45"/>
      <c r="RNB3" s="45"/>
      <c r="RNC3" s="45"/>
      <c r="RND3" s="45"/>
      <c r="RNE3" s="45"/>
      <c r="RNF3" s="45"/>
      <c r="RNG3" s="45"/>
      <c r="RNH3" s="45"/>
      <c r="RNI3" s="45"/>
      <c r="RNJ3" s="45"/>
      <c r="RNK3" s="45"/>
      <c r="RNL3" s="45"/>
      <c r="RNM3" s="45"/>
      <c r="RNN3" s="45"/>
      <c r="RNO3" s="45"/>
      <c r="RNP3" s="45"/>
      <c r="RNQ3" s="45"/>
      <c r="RNR3" s="45"/>
      <c r="RNS3" s="45"/>
      <c r="RNT3" s="45"/>
      <c r="RNU3" s="45"/>
      <c r="RNV3" s="45"/>
      <c r="RNW3" s="45"/>
      <c r="RNX3" s="45"/>
      <c r="RNY3" s="45"/>
      <c r="RNZ3" s="45"/>
      <c r="ROA3" s="45"/>
      <c r="ROB3" s="45"/>
      <c r="ROC3" s="45"/>
      <c r="ROD3" s="45"/>
      <c r="ROE3" s="45"/>
      <c r="ROF3" s="45"/>
      <c r="ROG3" s="45"/>
      <c r="ROH3" s="45"/>
      <c r="ROI3" s="45"/>
      <c r="ROJ3" s="45"/>
      <c r="ROK3" s="45"/>
      <c r="ROL3" s="45"/>
      <c r="ROM3" s="45"/>
      <c r="RON3" s="45"/>
      <c r="ROO3" s="45"/>
      <c r="ROP3" s="45"/>
      <c r="ROQ3" s="45"/>
      <c r="ROR3" s="45"/>
      <c r="ROS3" s="45"/>
      <c r="ROT3" s="45"/>
      <c r="ROU3" s="45"/>
      <c r="ROV3" s="45"/>
      <c r="ROW3" s="45"/>
      <c r="ROX3" s="45"/>
      <c r="ROY3" s="45"/>
      <c r="ROZ3" s="45"/>
      <c r="RPA3" s="45"/>
      <c r="RPB3" s="45"/>
      <c r="RPC3" s="45"/>
      <c r="RPD3" s="45"/>
      <c r="RPE3" s="45"/>
      <c r="RPF3" s="45"/>
      <c r="RPG3" s="45"/>
      <c r="RPH3" s="45"/>
      <c r="RPI3" s="45"/>
      <c r="RPJ3" s="45"/>
      <c r="RPK3" s="45"/>
      <c r="RPL3" s="45"/>
      <c r="RPM3" s="45"/>
      <c r="RPN3" s="45"/>
      <c r="RPO3" s="45"/>
      <c r="RPP3" s="45"/>
      <c r="RPQ3" s="45"/>
      <c r="RPR3" s="45"/>
      <c r="RPS3" s="45"/>
      <c r="RPT3" s="45"/>
      <c r="RPU3" s="45"/>
      <c r="RPV3" s="45"/>
      <c r="RPW3" s="45"/>
      <c r="RPX3" s="45"/>
      <c r="RPY3" s="45"/>
      <c r="RPZ3" s="45"/>
      <c r="RQA3" s="45"/>
      <c r="RQB3" s="45"/>
      <c r="RQC3" s="45"/>
      <c r="RQD3" s="45"/>
      <c r="RQE3" s="45"/>
      <c r="RQF3" s="45"/>
      <c r="RQG3" s="45"/>
      <c r="RQH3" s="45"/>
      <c r="RQI3" s="45"/>
      <c r="RQJ3" s="45"/>
      <c r="RQK3" s="45"/>
      <c r="RQL3" s="45"/>
      <c r="RQM3" s="45"/>
      <c r="RQN3" s="45"/>
      <c r="RQO3" s="45"/>
      <c r="RQP3" s="45"/>
      <c r="RQQ3" s="45"/>
      <c r="RQR3" s="45"/>
      <c r="RQS3" s="45"/>
      <c r="RQT3" s="45"/>
      <c r="RQU3" s="45"/>
      <c r="RQV3" s="45"/>
      <c r="RQW3" s="45"/>
      <c r="RQX3" s="45"/>
      <c r="RQY3" s="45"/>
      <c r="RQZ3" s="45"/>
      <c r="RRA3" s="45"/>
      <c r="RRB3" s="45"/>
      <c r="RRC3" s="45"/>
      <c r="RRD3" s="45"/>
      <c r="RRE3" s="45"/>
      <c r="RRF3" s="45"/>
      <c r="RRG3" s="45"/>
      <c r="RRH3" s="45"/>
      <c r="RRI3" s="45"/>
      <c r="RRJ3" s="45"/>
      <c r="RRK3" s="45"/>
      <c r="RRL3" s="45"/>
      <c r="RRM3" s="45"/>
      <c r="RRN3" s="45"/>
      <c r="RRO3" s="45"/>
      <c r="RRP3" s="45"/>
      <c r="RRQ3" s="45"/>
      <c r="RRR3" s="45"/>
      <c r="RRS3" s="45"/>
      <c r="RRT3" s="45"/>
      <c r="RRU3" s="45"/>
      <c r="RRV3" s="45"/>
      <c r="RRW3" s="45"/>
      <c r="RRX3" s="45"/>
      <c r="RRY3" s="45"/>
      <c r="RRZ3" s="45"/>
      <c r="RSA3" s="45"/>
      <c r="RSB3" s="45"/>
      <c r="RSC3" s="45"/>
      <c r="RSD3" s="45"/>
      <c r="RSE3" s="45"/>
      <c r="RSF3" s="45"/>
      <c r="RSG3" s="45"/>
      <c r="RSH3" s="45"/>
      <c r="RSI3" s="45"/>
      <c r="RSJ3" s="45"/>
      <c r="RSK3" s="45"/>
      <c r="RSL3" s="45"/>
      <c r="RSM3" s="45"/>
      <c r="RSN3" s="45"/>
      <c r="RSO3" s="45"/>
      <c r="RSP3" s="45"/>
      <c r="RSQ3" s="45"/>
      <c r="RSR3" s="45"/>
      <c r="RSS3" s="45"/>
      <c r="RST3" s="45"/>
      <c r="RSU3" s="45"/>
      <c r="RSV3" s="45"/>
      <c r="RSW3" s="45"/>
      <c r="RSX3" s="45"/>
      <c r="RSY3" s="45"/>
      <c r="RSZ3" s="45"/>
      <c r="RTA3" s="45"/>
      <c r="RTB3" s="45"/>
      <c r="RTC3" s="45"/>
      <c r="RTD3" s="45"/>
      <c r="RTE3" s="45"/>
      <c r="RTF3" s="45"/>
      <c r="RTG3" s="45"/>
      <c r="RTH3" s="45"/>
      <c r="RTI3" s="45"/>
      <c r="RTJ3" s="45"/>
      <c r="RTK3" s="45"/>
      <c r="RTL3" s="45"/>
      <c r="RTM3" s="45"/>
      <c r="RTN3" s="45"/>
      <c r="RTO3" s="45"/>
      <c r="RTP3" s="45"/>
      <c r="RTQ3" s="45"/>
      <c r="RTR3" s="45"/>
      <c r="RTS3" s="45"/>
      <c r="RTT3" s="45"/>
      <c r="RTU3" s="45"/>
      <c r="RTV3" s="45"/>
      <c r="RTW3" s="45"/>
      <c r="RTX3" s="45"/>
      <c r="RTY3" s="45"/>
      <c r="RTZ3" s="45"/>
      <c r="RUA3" s="45"/>
      <c r="RUB3" s="45"/>
      <c r="RUC3" s="45"/>
      <c r="RUD3" s="45"/>
      <c r="RUE3" s="45"/>
      <c r="RUF3" s="45"/>
      <c r="RUG3" s="45"/>
      <c r="RUH3" s="45"/>
      <c r="RUI3" s="45"/>
      <c r="RUJ3" s="45"/>
      <c r="RUK3" s="45"/>
      <c r="RUL3" s="45"/>
      <c r="RUM3" s="45"/>
      <c r="RUN3" s="45"/>
      <c r="RUO3" s="45"/>
      <c r="RUP3" s="45"/>
      <c r="RUQ3" s="45"/>
      <c r="RUR3" s="45"/>
      <c r="RUS3" s="45"/>
      <c r="RUT3" s="45"/>
      <c r="RUU3" s="45"/>
      <c r="RUV3" s="45"/>
      <c r="RUW3" s="45"/>
      <c r="RUX3" s="45"/>
      <c r="RUY3" s="45"/>
      <c r="RUZ3" s="45"/>
      <c r="RVA3" s="45"/>
      <c r="RVB3" s="45"/>
      <c r="RVC3" s="45"/>
      <c r="RVD3" s="45"/>
      <c r="RVE3" s="45"/>
      <c r="RVF3" s="45"/>
      <c r="RVG3" s="45"/>
      <c r="RVH3" s="45"/>
      <c r="RVI3" s="45"/>
      <c r="RVJ3" s="45"/>
      <c r="RVK3" s="45"/>
      <c r="RVL3" s="45"/>
      <c r="RVM3" s="45"/>
      <c r="RVN3" s="45"/>
      <c r="RVO3" s="45"/>
      <c r="RVP3" s="45"/>
      <c r="RVQ3" s="45"/>
      <c r="RVR3" s="45"/>
      <c r="RVS3" s="45"/>
      <c r="RVT3" s="45"/>
      <c r="RVU3" s="45"/>
      <c r="RVV3" s="45"/>
      <c r="RVW3" s="45"/>
      <c r="RVX3" s="45"/>
      <c r="RVY3" s="45"/>
      <c r="RVZ3" s="45"/>
      <c r="RWA3" s="45"/>
      <c r="RWB3" s="45"/>
      <c r="RWC3" s="45"/>
      <c r="RWD3" s="45"/>
      <c r="RWE3" s="45"/>
      <c r="RWF3" s="45"/>
      <c r="RWG3" s="45"/>
      <c r="RWH3" s="45"/>
      <c r="RWI3" s="45"/>
      <c r="RWJ3" s="45"/>
      <c r="RWK3" s="45"/>
      <c r="RWL3" s="45"/>
      <c r="RWM3" s="45"/>
      <c r="RWN3" s="45"/>
      <c r="RWO3" s="45"/>
      <c r="RWP3" s="45"/>
      <c r="RWQ3" s="45"/>
      <c r="RWR3" s="45"/>
      <c r="RWS3" s="45"/>
      <c r="RWT3" s="45"/>
      <c r="RWU3" s="45"/>
      <c r="RWV3" s="45"/>
      <c r="RWW3" s="45"/>
      <c r="RWX3" s="45"/>
      <c r="RWY3" s="45"/>
      <c r="RWZ3" s="45"/>
      <c r="RXA3" s="45"/>
      <c r="RXB3" s="45"/>
      <c r="RXC3" s="45"/>
      <c r="RXD3" s="45"/>
      <c r="RXE3" s="45"/>
      <c r="RXF3" s="45"/>
      <c r="RXG3" s="45"/>
      <c r="RXH3" s="45"/>
      <c r="RXI3" s="45"/>
      <c r="RXJ3" s="45"/>
      <c r="RXK3" s="45"/>
      <c r="RXL3" s="45"/>
      <c r="RXM3" s="45"/>
      <c r="RXN3" s="45"/>
      <c r="RXO3" s="45"/>
      <c r="RXP3" s="45"/>
      <c r="RXQ3" s="45"/>
      <c r="RXR3" s="45"/>
      <c r="RXS3" s="45"/>
      <c r="RXT3" s="45"/>
      <c r="RXU3" s="45"/>
      <c r="RXV3" s="45"/>
      <c r="RXW3" s="45"/>
      <c r="RXX3" s="45"/>
      <c r="RXY3" s="45"/>
      <c r="RXZ3" s="45"/>
      <c r="RYA3" s="45"/>
      <c r="RYB3" s="45"/>
      <c r="RYC3" s="45"/>
      <c r="RYD3" s="45"/>
      <c r="RYE3" s="45"/>
      <c r="RYF3" s="45"/>
      <c r="RYG3" s="45"/>
      <c r="RYH3" s="45"/>
      <c r="RYI3" s="45"/>
      <c r="RYJ3" s="45"/>
      <c r="RYK3" s="45"/>
      <c r="RYL3" s="45"/>
      <c r="RYM3" s="45"/>
      <c r="RYN3" s="45"/>
      <c r="RYO3" s="45"/>
      <c r="RYP3" s="45"/>
      <c r="RYQ3" s="45"/>
      <c r="RYR3" s="45"/>
      <c r="RYS3" s="45"/>
      <c r="RYT3" s="45"/>
      <c r="RYU3" s="45"/>
      <c r="RYV3" s="45"/>
      <c r="RYW3" s="45"/>
      <c r="RYX3" s="45"/>
      <c r="RYY3" s="45"/>
      <c r="RYZ3" s="45"/>
      <c r="RZA3" s="45"/>
      <c r="RZB3" s="45"/>
      <c r="RZC3" s="45"/>
      <c r="RZD3" s="45"/>
      <c r="RZE3" s="45"/>
      <c r="RZF3" s="45"/>
      <c r="RZG3" s="45"/>
      <c r="RZH3" s="45"/>
      <c r="RZI3" s="45"/>
      <c r="RZJ3" s="45"/>
      <c r="RZK3" s="45"/>
      <c r="RZL3" s="45"/>
      <c r="RZM3" s="45"/>
      <c r="RZN3" s="45"/>
      <c r="RZO3" s="45"/>
      <c r="RZP3" s="45"/>
      <c r="RZQ3" s="45"/>
      <c r="RZR3" s="45"/>
      <c r="RZS3" s="45"/>
      <c r="RZT3" s="45"/>
      <c r="RZU3" s="45"/>
      <c r="RZV3" s="45"/>
      <c r="RZW3" s="45"/>
      <c r="RZX3" s="45"/>
      <c r="RZY3" s="45"/>
      <c r="RZZ3" s="45"/>
      <c r="SAA3" s="45"/>
      <c r="SAB3" s="45"/>
      <c r="SAC3" s="45"/>
      <c r="SAD3" s="45"/>
      <c r="SAE3" s="45"/>
      <c r="SAF3" s="45"/>
      <c r="SAG3" s="45"/>
      <c r="SAH3" s="45"/>
      <c r="SAI3" s="45"/>
      <c r="SAJ3" s="45"/>
      <c r="SAK3" s="45"/>
      <c r="SAL3" s="45"/>
      <c r="SAM3" s="45"/>
      <c r="SAN3" s="45"/>
      <c r="SAO3" s="45"/>
      <c r="SAP3" s="45"/>
      <c r="SAQ3" s="45"/>
      <c r="SAR3" s="45"/>
      <c r="SAS3" s="45"/>
      <c r="SAT3" s="45"/>
      <c r="SAU3" s="45"/>
      <c r="SAV3" s="45"/>
      <c r="SAW3" s="45"/>
      <c r="SAX3" s="45"/>
      <c r="SAY3" s="45"/>
      <c r="SAZ3" s="45"/>
      <c r="SBA3" s="45"/>
      <c r="SBB3" s="45"/>
      <c r="SBC3" s="45"/>
      <c r="SBD3" s="45"/>
      <c r="SBE3" s="45"/>
      <c r="SBF3" s="45"/>
      <c r="SBG3" s="45"/>
      <c r="SBH3" s="45"/>
      <c r="SBI3" s="45"/>
      <c r="SBJ3" s="45"/>
      <c r="SBK3" s="45"/>
      <c r="SBL3" s="45"/>
      <c r="SBM3" s="45"/>
      <c r="SBN3" s="45"/>
      <c r="SBO3" s="45"/>
      <c r="SBP3" s="45"/>
      <c r="SBQ3" s="45"/>
      <c r="SBR3" s="45"/>
      <c r="SBS3" s="45"/>
      <c r="SBT3" s="45"/>
      <c r="SBU3" s="45"/>
      <c r="SBV3" s="45"/>
      <c r="SBW3" s="45"/>
      <c r="SBX3" s="45"/>
      <c r="SBY3" s="45"/>
      <c r="SBZ3" s="45"/>
      <c r="SCA3" s="45"/>
      <c r="SCB3" s="45"/>
      <c r="SCC3" s="45"/>
      <c r="SCD3" s="45"/>
      <c r="SCE3" s="45"/>
      <c r="SCF3" s="45"/>
      <c r="SCG3" s="45"/>
      <c r="SCH3" s="45"/>
      <c r="SCI3" s="45"/>
      <c r="SCJ3" s="45"/>
      <c r="SCK3" s="45"/>
      <c r="SCL3" s="45"/>
      <c r="SCM3" s="45"/>
      <c r="SCN3" s="45"/>
      <c r="SCO3" s="45"/>
      <c r="SCP3" s="45"/>
      <c r="SCQ3" s="45"/>
      <c r="SCR3" s="45"/>
      <c r="SCS3" s="45"/>
      <c r="SCT3" s="45"/>
      <c r="SCU3" s="45"/>
      <c r="SCV3" s="45"/>
      <c r="SCW3" s="45"/>
      <c r="SCX3" s="45"/>
      <c r="SCY3" s="45"/>
      <c r="SCZ3" s="45"/>
      <c r="SDA3" s="45"/>
      <c r="SDB3" s="45"/>
      <c r="SDC3" s="45"/>
      <c r="SDD3" s="45"/>
      <c r="SDE3" s="45"/>
      <c r="SDF3" s="45"/>
      <c r="SDG3" s="45"/>
      <c r="SDH3" s="45"/>
      <c r="SDI3" s="45"/>
      <c r="SDJ3" s="45"/>
      <c r="SDK3" s="45"/>
      <c r="SDL3" s="45"/>
      <c r="SDM3" s="45"/>
      <c r="SDN3" s="45"/>
      <c r="SDO3" s="45"/>
      <c r="SDP3" s="45"/>
      <c r="SDQ3" s="45"/>
      <c r="SDR3" s="45"/>
      <c r="SDS3" s="45"/>
      <c r="SDT3" s="45"/>
      <c r="SDU3" s="45"/>
      <c r="SDV3" s="45"/>
      <c r="SDW3" s="45"/>
      <c r="SDX3" s="45"/>
      <c r="SDY3" s="45"/>
      <c r="SDZ3" s="45"/>
      <c r="SEA3" s="45"/>
      <c r="SEB3" s="45"/>
      <c r="SEC3" s="45"/>
      <c r="SED3" s="45"/>
      <c r="SEE3" s="45"/>
      <c r="SEF3" s="45"/>
      <c r="SEG3" s="45"/>
      <c r="SEH3" s="45"/>
      <c r="SEI3" s="45"/>
      <c r="SEJ3" s="45"/>
      <c r="SEK3" s="45"/>
      <c r="SEL3" s="45"/>
      <c r="SEM3" s="45"/>
      <c r="SEN3" s="45"/>
      <c r="SEO3" s="45"/>
      <c r="SEP3" s="45"/>
      <c r="SEQ3" s="45"/>
      <c r="SER3" s="45"/>
      <c r="SES3" s="45"/>
      <c r="SET3" s="45"/>
      <c r="SEU3" s="45"/>
      <c r="SEV3" s="45"/>
      <c r="SEW3" s="45"/>
      <c r="SEX3" s="45"/>
      <c r="SEY3" s="45"/>
      <c r="SEZ3" s="45"/>
      <c r="SFA3" s="45"/>
      <c r="SFB3" s="45"/>
      <c r="SFC3" s="45"/>
      <c r="SFD3" s="45"/>
      <c r="SFE3" s="45"/>
      <c r="SFF3" s="45"/>
      <c r="SFG3" s="45"/>
      <c r="SFH3" s="45"/>
      <c r="SFI3" s="45"/>
      <c r="SFJ3" s="45"/>
      <c r="SFK3" s="45"/>
      <c r="SFL3" s="45"/>
      <c r="SFM3" s="45"/>
      <c r="SFN3" s="45"/>
      <c r="SFO3" s="45"/>
      <c r="SFP3" s="45"/>
      <c r="SFQ3" s="45"/>
      <c r="SFR3" s="45"/>
      <c r="SFS3" s="45"/>
      <c r="SFT3" s="45"/>
      <c r="SFU3" s="45"/>
      <c r="SFV3" s="45"/>
      <c r="SFW3" s="45"/>
      <c r="SFX3" s="45"/>
      <c r="SFY3" s="45"/>
      <c r="SFZ3" s="45"/>
      <c r="SGA3" s="45"/>
      <c r="SGB3" s="45"/>
      <c r="SGC3" s="45"/>
      <c r="SGD3" s="45"/>
      <c r="SGE3" s="45"/>
      <c r="SGF3" s="45"/>
      <c r="SGG3" s="45"/>
      <c r="SGH3" s="45"/>
      <c r="SGI3" s="45"/>
      <c r="SGJ3" s="45"/>
      <c r="SGK3" s="45"/>
      <c r="SGL3" s="45"/>
      <c r="SGM3" s="45"/>
      <c r="SGN3" s="45"/>
      <c r="SGO3" s="45"/>
      <c r="SGP3" s="45"/>
      <c r="SGQ3" s="45"/>
      <c r="SGR3" s="45"/>
      <c r="SGS3" s="45"/>
      <c r="SGT3" s="45"/>
      <c r="SGU3" s="45"/>
      <c r="SGV3" s="45"/>
      <c r="SGW3" s="45"/>
      <c r="SGX3" s="45"/>
      <c r="SGY3" s="45"/>
      <c r="SGZ3" s="45"/>
      <c r="SHA3" s="45"/>
      <c r="SHB3" s="45"/>
      <c r="SHC3" s="45"/>
      <c r="SHD3" s="45"/>
      <c r="SHE3" s="45"/>
      <c r="SHF3" s="45"/>
      <c r="SHG3" s="45"/>
      <c r="SHH3" s="45"/>
      <c r="SHI3" s="45"/>
      <c r="SHJ3" s="45"/>
      <c r="SHK3" s="45"/>
      <c r="SHL3" s="45"/>
      <c r="SHM3" s="45"/>
      <c r="SHN3" s="45"/>
      <c r="SHO3" s="45"/>
      <c r="SHP3" s="45"/>
      <c r="SHQ3" s="45"/>
      <c r="SHR3" s="45"/>
      <c r="SHS3" s="45"/>
      <c r="SHT3" s="45"/>
      <c r="SHU3" s="45"/>
      <c r="SHV3" s="45"/>
      <c r="SHW3" s="45"/>
      <c r="SHX3" s="45"/>
      <c r="SHY3" s="45"/>
      <c r="SHZ3" s="45"/>
      <c r="SIA3" s="45"/>
      <c r="SIB3" s="45"/>
      <c r="SIC3" s="45"/>
      <c r="SID3" s="45"/>
      <c r="SIE3" s="45"/>
      <c r="SIF3" s="45"/>
      <c r="SIG3" s="45"/>
      <c r="SIH3" s="45"/>
      <c r="SII3" s="45"/>
      <c r="SIJ3" s="45"/>
      <c r="SIK3" s="45"/>
      <c r="SIL3" s="45"/>
      <c r="SIM3" s="45"/>
      <c r="SIN3" s="45"/>
      <c r="SIO3" s="45"/>
      <c r="SIP3" s="45"/>
      <c r="SIQ3" s="45"/>
      <c r="SIR3" s="45"/>
      <c r="SIS3" s="45"/>
      <c r="SIT3" s="45"/>
      <c r="SIU3" s="45"/>
      <c r="SIV3" s="45"/>
      <c r="SIW3" s="45"/>
      <c r="SIX3" s="45"/>
      <c r="SIY3" s="45"/>
      <c r="SIZ3" s="45"/>
      <c r="SJA3" s="45"/>
      <c r="SJB3" s="45"/>
      <c r="SJC3" s="45"/>
      <c r="SJD3" s="45"/>
      <c r="SJE3" s="45"/>
      <c r="SJF3" s="45"/>
      <c r="SJG3" s="45"/>
      <c r="SJH3" s="45"/>
      <c r="SJI3" s="45"/>
      <c r="SJJ3" s="45"/>
      <c r="SJK3" s="45"/>
      <c r="SJL3" s="45"/>
      <c r="SJM3" s="45"/>
      <c r="SJN3" s="45"/>
      <c r="SJO3" s="45"/>
      <c r="SJP3" s="45"/>
      <c r="SJQ3" s="45"/>
      <c r="SJR3" s="45"/>
      <c r="SJS3" s="45"/>
      <c r="SJT3" s="45"/>
      <c r="SJU3" s="45"/>
      <c r="SJV3" s="45"/>
      <c r="SJW3" s="45"/>
      <c r="SJX3" s="45"/>
      <c r="SJY3" s="45"/>
      <c r="SJZ3" s="45"/>
      <c r="SKA3" s="45"/>
      <c r="SKB3" s="45"/>
      <c r="SKC3" s="45"/>
      <c r="SKD3" s="45"/>
      <c r="SKE3" s="45"/>
      <c r="SKF3" s="45"/>
      <c r="SKG3" s="45"/>
      <c r="SKH3" s="45"/>
      <c r="SKI3" s="45"/>
      <c r="SKJ3" s="45"/>
      <c r="SKK3" s="45"/>
      <c r="SKL3" s="45"/>
      <c r="SKM3" s="45"/>
      <c r="SKN3" s="45"/>
      <c r="SKO3" s="45"/>
      <c r="SKP3" s="45"/>
      <c r="SKQ3" s="45"/>
      <c r="SKR3" s="45"/>
      <c r="SKS3" s="45"/>
      <c r="SKT3" s="45"/>
      <c r="SKU3" s="45"/>
      <c r="SKV3" s="45"/>
      <c r="SKW3" s="45"/>
      <c r="SKX3" s="45"/>
      <c r="SKY3" s="45"/>
      <c r="SKZ3" s="45"/>
      <c r="SLA3" s="45"/>
      <c r="SLB3" s="45"/>
      <c r="SLC3" s="45"/>
      <c r="SLD3" s="45"/>
      <c r="SLE3" s="45"/>
      <c r="SLF3" s="45"/>
      <c r="SLG3" s="45"/>
      <c r="SLH3" s="45"/>
      <c r="SLI3" s="45"/>
      <c r="SLJ3" s="45"/>
      <c r="SLK3" s="45"/>
      <c r="SLL3" s="45"/>
      <c r="SLM3" s="45"/>
      <c r="SLN3" s="45"/>
      <c r="SLO3" s="45"/>
      <c r="SLP3" s="45"/>
      <c r="SLQ3" s="45"/>
      <c r="SLR3" s="45"/>
      <c r="SLS3" s="45"/>
      <c r="SLT3" s="45"/>
      <c r="SLU3" s="45"/>
      <c r="SLV3" s="45"/>
      <c r="SLW3" s="45"/>
      <c r="SLX3" s="45"/>
      <c r="SLY3" s="45"/>
      <c r="SLZ3" s="45"/>
      <c r="SMA3" s="45"/>
      <c r="SMB3" s="45"/>
      <c r="SMC3" s="45"/>
      <c r="SMD3" s="45"/>
      <c r="SME3" s="45"/>
      <c r="SMF3" s="45"/>
      <c r="SMG3" s="45"/>
      <c r="SMH3" s="45"/>
      <c r="SMI3" s="45"/>
      <c r="SMJ3" s="45"/>
      <c r="SMK3" s="45"/>
      <c r="SML3" s="45"/>
      <c r="SMM3" s="45"/>
      <c r="SMN3" s="45"/>
      <c r="SMO3" s="45"/>
      <c r="SMP3" s="45"/>
      <c r="SMQ3" s="45"/>
      <c r="SMR3" s="45"/>
      <c r="SMS3" s="45"/>
      <c r="SMT3" s="45"/>
      <c r="SMU3" s="45"/>
      <c r="SMV3" s="45"/>
      <c r="SMW3" s="45"/>
      <c r="SMX3" s="45"/>
      <c r="SMY3" s="45"/>
      <c r="SMZ3" s="45"/>
      <c r="SNA3" s="45"/>
      <c r="SNB3" s="45"/>
      <c r="SNC3" s="45"/>
      <c r="SND3" s="45"/>
      <c r="SNE3" s="45"/>
      <c r="SNF3" s="45"/>
      <c r="SNG3" s="45"/>
      <c r="SNH3" s="45"/>
      <c r="SNI3" s="45"/>
      <c r="SNJ3" s="45"/>
      <c r="SNK3" s="45"/>
      <c r="SNL3" s="45"/>
      <c r="SNM3" s="45"/>
      <c r="SNN3" s="45"/>
      <c r="SNO3" s="45"/>
      <c r="SNP3" s="45"/>
      <c r="SNQ3" s="45"/>
      <c r="SNR3" s="45"/>
      <c r="SNS3" s="45"/>
      <c r="SNT3" s="45"/>
      <c r="SNU3" s="45"/>
      <c r="SNV3" s="45"/>
      <c r="SNW3" s="45"/>
      <c r="SNX3" s="45"/>
      <c r="SNY3" s="45"/>
      <c r="SNZ3" s="45"/>
      <c r="SOA3" s="45"/>
      <c r="SOB3" s="45"/>
      <c r="SOC3" s="45"/>
      <c r="SOD3" s="45"/>
      <c r="SOE3" s="45"/>
      <c r="SOF3" s="45"/>
      <c r="SOG3" s="45"/>
      <c r="SOH3" s="45"/>
      <c r="SOI3" s="45"/>
      <c r="SOJ3" s="45"/>
      <c r="SOK3" s="45"/>
      <c r="SOL3" s="45"/>
      <c r="SOM3" s="45"/>
      <c r="SON3" s="45"/>
      <c r="SOO3" s="45"/>
      <c r="SOP3" s="45"/>
      <c r="SOQ3" s="45"/>
      <c r="SOR3" s="45"/>
      <c r="SOS3" s="45"/>
      <c r="SOT3" s="45"/>
      <c r="SOU3" s="45"/>
      <c r="SOV3" s="45"/>
      <c r="SOW3" s="45"/>
      <c r="SOX3" s="45"/>
      <c r="SOY3" s="45"/>
      <c r="SOZ3" s="45"/>
      <c r="SPA3" s="45"/>
      <c r="SPB3" s="45"/>
      <c r="SPC3" s="45"/>
      <c r="SPD3" s="45"/>
      <c r="SPE3" s="45"/>
      <c r="SPF3" s="45"/>
      <c r="SPG3" s="45"/>
      <c r="SPH3" s="45"/>
      <c r="SPI3" s="45"/>
      <c r="SPJ3" s="45"/>
      <c r="SPK3" s="45"/>
      <c r="SPL3" s="45"/>
      <c r="SPM3" s="45"/>
      <c r="SPN3" s="45"/>
      <c r="SPO3" s="45"/>
      <c r="SPP3" s="45"/>
      <c r="SPQ3" s="45"/>
      <c r="SPR3" s="45"/>
      <c r="SPS3" s="45"/>
      <c r="SPT3" s="45"/>
      <c r="SPU3" s="45"/>
      <c r="SPV3" s="45"/>
      <c r="SPW3" s="45"/>
      <c r="SPX3" s="45"/>
      <c r="SPY3" s="45"/>
      <c r="SPZ3" s="45"/>
      <c r="SQA3" s="45"/>
      <c r="SQB3" s="45"/>
      <c r="SQC3" s="45"/>
      <c r="SQD3" s="45"/>
      <c r="SQE3" s="45"/>
      <c r="SQF3" s="45"/>
      <c r="SQG3" s="45"/>
      <c r="SQH3" s="45"/>
      <c r="SQI3" s="45"/>
      <c r="SQJ3" s="45"/>
      <c r="SQK3" s="45"/>
      <c r="SQL3" s="45"/>
      <c r="SQM3" s="45"/>
      <c r="SQN3" s="45"/>
      <c r="SQO3" s="45"/>
      <c r="SQP3" s="45"/>
      <c r="SQQ3" s="45"/>
      <c r="SQR3" s="45"/>
      <c r="SQS3" s="45"/>
      <c r="SQT3" s="45"/>
      <c r="SQU3" s="45"/>
      <c r="SQV3" s="45"/>
      <c r="SQW3" s="45"/>
      <c r="SQX3" s="45"/>
      <c r="SQY3" s="45"/>
      <c r="SQZ3" s="45"/>
      <c r="SRA3" s="45"/>
      <c r="SRB3" s="45"/>
      <c r="SRC3" s="45"/>
      <c r="SRD3" s="45"/>
      <c r="SRE3" s="45"/>
      <c r="SRF3" s="45"/>
      <c r="SRG3" s="45"/>
      <c r="SRH3" s="45"/>
      <c r="SRI3" s="45"/>
      <c r="SRJ3" s="45"/>
      <c r="SRK3" s="45"/>
      <c r="SRL3" s="45"/>
      <c r="SRM3" s="45"/>
      <c r="SRN3" s="45"/>
      <c r="SRO3" s="45"/>
      <c r="SRP3" s="45"/>
      <c r="SRQ3" s="45"/>
      <c r="SRR3" s="45"/>
      <c r="SRS3" s="45"/>
      <c r="SRT3" s="45"/>
      <c r="SRU3" s="45"/>
      <c r="SRV3" s="45"/>
      <c r="SRW3" s="45"/>
      <c r="SRX3" s="45"/>
      <c r="SRY3" s="45"/>
      <c r="SRZ3" s="45"/>
      <c r="SSA3" s="45"/>
      <c r="SSB3" s="45"/>
      <c r="SSC3" s="45"/>
      <c r="SSD3" s="45"/>
      <c r="SSE3" s="45"/>
      <c r="SSF3" s="45"/>
      <c r="SSG3" s="45"/>
      <c r="SSH3" s="45"/>
      <c r="SSI3" s="45"/>
      <c r="SSJ3" s="45"/>
      <c r="SSK3" s="45"/>
      <c r="SSL3" s="45"/>
      <c r="SSM3" s="45"/>
      <c r="SSN3" s="45"/>
      <c r="SSO3" s="45"/>
      <c r="SSP3" s="45"/>
      <c r="SSQ3" s="45"/>
      <c r="SSR3" s="45"/>
      <c r="SSS3" s="45"/>
      <c r="SST3" s="45"/>
      <c r="SSU3" s="45"/>
      <c r="SSV3" s="45"/>
      <c r="SSW3" s="45"/>
      <c r="SSX3" s="45"/>
      <c r="SSY3" s="45"/>
      <c r="SSZ3" s="45"/>
      <c r="STA3" s="45"/>
      <c r="STB3" s="45"/>
      <c r="STC3" s="45"/>
      <c r="STD3" s="45"/>
      <c r="STE3" s="45"/>
      <c r="STF3" s="45"/>
      <c r="STG3" s="45"/>
      <c r="STH3" s="45"/>
      <c r="STI3" s="45"/>
      <c r="STJ3" s="45"/>
      <c r="STK3" s="45"/>
      <c r="STL3" s="45"/>
      <c r="STM3" s="45"/>
      <c r="STN3" s="45"/>
      <c r="STO3" s="45"/>
      <c r="STP3" s="45"/>
      <c r="STQ3" s="45"/>
      <c r="STR3" s="45"/>
      <c r="STS3" s="45"/>
      <c r="STT3" s="45"/>
      <c r="STU3" s="45"/>
      <c r="STV3" s="45"/>
      <c r="STW3" s="45"/>
      <c r="STX3" s="45"/>
      <c r="STY3" s="45"/>
      <c r="STZ3" s="45"/>
      <c r="SUA3" s="45"/>
      <c r="SUB3" s="45"/>
      <c r="SUC3" s="45"/>
      <c r="SUD3" s="45"/>
      <c r="SUE3" s="45"/>
      <c r="SUF3" s="45"/>
      <c r="SUG3" s="45"/>
      <c r="SUH3" s="45"/>
      <c r="SUI3" s="45"/>
      <c r="SUJ3" s="45"/>
      <c r="SUK3" s="45"/>
      <c r="SUL3" s="45"/>
      <c r="SUM3" s="45"/>
      <c r="SUN3" s="45"/>
      <c r="SUO3" s="45"/>
      <c r="SUP3" s="45"/>
      <c r="SUQ3" s="45"/>
      <c r="SUR3" s="45"/>
      <c r="SUS3" s="45"/>
      <c r="SUT3" s="45"/>
      <c r="SUU3" s="45"/>
      <c r="SUV3" s="45"/>
      <c r="SUW3" s="45"/>
      <c r="SUX3" s="45"/>
      <c r="SUY3" s="45"/>
      <c r="SUZ3" s="45"/>
      <c r="SVA3" s="45"/>
      <c r="SVB3" s="45"/>
      <c r="SVC3" s="45"/>
      <c r="SVD3" s="45"/>
      <c r="SVE3" s="45"/>
      <c r="SVF3" s="45"/>
      <c r="SVG3" s="45"/>
      <c r="SVH3" s="45"/>
      <c r="SVI3" s="45"/>
      <c r="SVJ3" s="45"/>
      <c r="SVK3" s="45"/>
      <c r="SVL3" s="45"/>
      <c r="SVM3" s="45"/>
      <c r="SVN3" s="45"/>
      <c r="SVO3" s="45"/>
      <c r="SVP3" s="45"/>
      <c r="SVQ3" s="45"/>
      <c r="SVR3" s="45"/>
      <c r="SVS3" s="45"/>
      <c r="SVT3" s="45"/>
      <c r="SVU3" s="45"/>
      <c r="SVV3" s="45"/>
      <c r="SVW3" s="45"/>
      <c r="SVX3" s="45"/>
      <c r="SVY3" s="45"/>
      <c r="SVZ3" s="45"/>
      <c r="SWA3" s="45"/>
      <c r="SWB3" s="45"/>
      <c r="SWC3" s="45"/>
      <c r="SWD3" s="45"/>
      <c r="SWE3" s="45"/>
      <c r="SWF3" s="45"/>
      <c r="SWG3" s="45"/>
      <c r="SWH3" s="45"/>
      <c r="SWI3" s="45"/>
      <c r="SWJ3" s="45"/>
      <c r="SWK3" s="45"/>
      <c r="SWL3" s="45"/>
      <c r="SWM3" s="45"/>
      <c r="SWN3" s="45"/>
      <c r="SWO3" s="45"/>
      <c r="SWP3" s="45"/>
      <c r="SWQ3" s="45"/>
      <c r="SWR3" s="45"/>
      <c r="SWS3" s="45"/>
      <c r="SWT3" s="45"/>
      <c r="SWU3" s="45"/>
      <c r="SWV3" s="45"/>
      <c r="SWW3" s="45"/>
      <c r="SWX3" s="45"/>
      <c r="SWY3" s="45"/>
      <c r="SWZ3" s="45"/>
      <c r="SXA3" s="45"/>
      <c r="SXB3" s="45"/>
      <c r="SXC3" s="45"/>
      <c r="SXD3" s="45"/>
      <c r="SXE3" s="45"/>
      <c r="SXF3" s="45"/>
      <c r="SXG3" s="45"/>
      <c r="SXH3" s="45"/>
      <c r="SXI3" s="45"/>
      <c r="SXJ3" s="45"/>
      <c r="SXK3" s="45"/>
      <c r="SXL3" s="45"/>
      <c r="SXM3" s="45"/>
      <c r="SXN3" s="45"/>
      <c r="SXO3" s="45"/>
      <c r="SXP3" s="45"/>
      <c r="SXQ3" s="45"/>
      <c r="SXR3" s="45"/>
      <c r="SXS3" s="45"/>
      <c r="SXT3" s="45"/>
      <c r="SXU3" s="45"/>
      <c r="SXV3" s="45"/>
      <c r="SXW3" s="45"/>
      <c r="SXX3" s="45"/>
      <c r="SXY3" s="45"/>
      <c r="SXZ3" s="45"/>
      <c r="SYA3" s="45"/>
      <c r="SYB3" s="45"/>
      <c r="SYC3" s="45"/>
      <c r="SYD3" s="45"/>
      <c r="SYE3" s="45"/>
      <c r="SYF3" s="45"/>
      <c r="SYG3" s="45"/>
      <c r="SYH3" s="45"/>
      <c r="SYI3" s="45"/>
      <c r="SYJ3" s="45"/>
      <c r="SYK3" s="45"/>
      <c r="SYL3" s="45"/>
      <c r="SYM3" s="45"/>
      <c r="SYN3" s="45"/>
      <c r="SYO3" s="45"/>
      <c r="SYP3" s="45"/>
      <c r="SYQ3" s="45"/>
      <c r="SYR3" s="45"/>
      <c r="SYS3" s="45"/>
      <c r="SYT3" s="45"/>
      <c r="SYU3" s="45"/>
      <c r="SYV3" s="45"/>
      <c r="SYW3" s="45"/>
      <c r="SYX3" s="45"/>
      <c r="SYY3" s="45"/>
      <c r="SYZ3" s="45"/>
      <c r="SZA3" s="45"/>
      <c r="SZB3" s="45"/>
      <c r="SZC3" s="45"/>
      <c r="SZD3" s="45"/>
      <c r="SZE3" s="45"/>
      <c r="SZF3" s="45"/>
      <c r="SZG3" s="45"/>
      <c r="SZH3" s="45"/>
      <c r="SZI3" s="45"/>
      <c r="SZJ3" s="45"/>
      <c r="SZK3" s="45"/>
      <c r="SZL3" s="45"/>
      <c r="SZM3" s="45"/>
      <c r="SZN3" s="45"/>
      <c r="SZO3" s="45"/>
      <c r="SZP3" s="45"/>
      <c r="SZQ3" s="45"/>
      <c r="SZR3" s="45"/>
      <c r="SZS3" s="45"/>
      <c r="SZT3" s="45"/>
      <c r="SZU3" s="45"/>
      <c r="SZV3" s="45"/>
      <c r="SZW3" s="45"/>
      <c r="SZX3" s="45"/>
      <c r="SZY3" s="45"/>
      <c r="SZZ3" s="45"/>
      <c r="TAA3" s="45"/>
      <c r="TAB3" s="45"/>
      <c r="TAC3" s="45"/>
      <c r="TAD3" s="45"/>
      <c r="TAE3" s="45"/>
      <c r="TAF3" s="45"/>
      <c r="TAG3" s="45"/>
      <c r="TAH3" s="45"/>
      <c r="TAI3" s="45"/>
      <c r="TAJ3" s="45"/>
      <c r="TAK3" s="45"/>
      <c r="TAL3" s="45"/>
      <c r="TAM3" s="45"/>
      <c r="TAN3" s="45"/>
      <c r="TAO3" s="45"/>
      <c r="TAP3" s="45"/>
      <c r="TAQ3" s="45"/>
      <c r="TAR3" s="45"/>
      <c r="TAS3" s="45"/>
      <c r="TAT3" s="45"/>
      <c r="TAU3" s="45"/>
      <c r="TAV3" s="45"/>
      <c r="TAW3" s="45"/>
      <c r="TAX3" s="45"/>
      <c r="TAY3" s="45"/>
      <c r="TAZ3" s="45"/>
      <c r="TBA3" s="45"/>
      <c r="TBB3" s="45"/>
      <c r="TBC3" s="45"/>
      <c r="TBD3" s="45"/>
      <c r="TBE3" s="45"/>
      <c r="TBF3" s="45"/>
      <c r="TBG3" s="45"/>
      <c r="TBH3" s="45"/>
      <c r="TBI3" s="45"/>
      <c r="TBJ3" s="45"/>
      <c r="TBK3" s="45"/>
      <c r="TBL3" s="45"/>
      <c r="TBM3" s="45"/>
      <c r="TBN3" s="45"/>
      <c r="TBO3" s="45"/>
      <c r="TBP3" s="45"/>
      <c r="TBQ3" s="45"/>
      <c r="TBR3" s="45"/>
      <c r="TBS3" s="45"/>
      <c r="TBT3" s="45"/>
      <c r="TBU3" s="45"/>
      <c r="TBV3" s="45"/>
      <c r="TBW3" s="45"/>
      <c r="TBX3" s="45"/>
      <c r="TBY3" s="45"/>
      <c r="TBZ3" s="45"/>
      <c r="TCA3" s="45"/>
      <c r="TCB3" s="45"/>
      <c r="TCC3" s="45"/>
      <c r="TCD3" s="45"/>
      <c r="TCE3" s="45"/>
      <c r="TCF3" s="45"/>
      <c r="TCG3" s="45"/>
      <c r="TCH3" s="45"/>
      <c r="TCI3" s="45"/>
      <c r="TCJ3" s="45"/>
      <c r="TCK3" s="45"/>
      <c r="TCL3" s="45"/>
      <c r="TCM3" s="45"/>
      <c r="TCN3" s="45"/>
      <c r="TCO3" s="45"/>
      <c r="TCP3" s="45"/>
      <c r="TCQ3" s="45"/>
      <c r="TCR3" s="45"/>
      <c r="TCS3" s="45"/>
      <c r="TCT3" s="45"/>
      <c r="TCU3" s="45"/>
      <c r="TCV3" s="45"/>
      <c r="TCW3" s="45"/>
      <c r="TCX3" s="45"/>
      <c r="TCY3" s="45"/>
      <c r="TCZ3" s="45"/>
      <c r="TDA3" s="45"/>
      <c r="TDB3" s="45"/>
      <c r="TDC3" s="45"/>
      <c r="TDD3" s="45"/>
      <c r="TDE3" s="45"/>
      <c r="TDF3" s="45"/>
      <c r="TDG3" s="45"/>
      <c r="TDH3" s="45"/>
      <c r="TDI3" s="45"/>
      <c r="TDJ3" s="45"/>
      <c r="TDK3" s="45"/>
      <c r="TDL3" s="45"/>
      <c r="TDM3" s="45"/>
      <c r="TDN3" s="45"/>
      <c r="TDO3" s="45"/>
      <c r="TDP3" s="45"/>
      <c r="TDQ3" s="45"/>
      <c r="TDR3" s="45"/>
      <c r="TDS3" s="45"/>
      <c r="TDT3" s="45"/>
      <c r="TDU3" s="45"/>
      <c r="TDV3" s="45"/>
      <c r="TDW3" s="45"/>
      <c r="TDX3" s="45"/>
      <c r="TDY3" s="45"/>
      <c r="TDZ3" s="45"/>
      <c r="TEA3" s="45"/>
      <c r="TEB3" s="45"/>
      <c r="TEC3" s="45"/>
      <c r="TED3" s="45"/>
      <c r="TEE3" s="45"/>
      <c r="TEF3" s="45"/>
      <c r="TEG3" s="45"/>
      <c r="TEH3" s="45"/>
      <c r="TEI3" s="45"/>
      <c r="TEJ3" s="45"/>
      <c r="TEK3" s="45"/>
      <c r="TEL3" s="45"/>
      <c r="TEM3" s="45"/>
      <c r="TEN3" s="45"/>
      <c r="TEO3" s="45"/>
      <c r="TEP3" s="45"/>
      <c r="TEQ3" s="45"/>
      <c r="TER3" s="45"/>
      <c r="TES3" s="45"/>
      <c r="TET3" s="45"/>
      <c r="TEU3" s="45"/>
      <c r="TEV3" s="45"/>
      <c r="TEW3" s="45"/>
      <c r="TEX3" s="45"/>
      <c r="TEY3" s="45"/>
      <c r="TEZ3" s="45"/>
      <c r="TFA3" s="45"/>
      <c r="TFB3" s="45"/>
      <c r="TFC3" s="45"/>
      <c r="TFD3" s="45"/>
      <c r="TFE3" s="45"/>
      <c r="TFF3" s="45"/>
      <c r="TFG3" s="45"/>
      <c r="TFH3" s="45"/>
      <c r="TFI3" s="45"/>
      <c r="TFJ3" s="45"/>
      <c r="TFK3" s="45"/>
      <c r="TFL3" s="45"/>
      <c r="TFM3" s="45"/>
      <c r="TFN3" s="45"/>
      <c r="TFO3" s="45"/>
      <c r="TFP3" s="45"/>
      <c r="TFQ3" s="45"/>
      <c r="TFR3" s="45"/>
      <c r="TFS3" s="45"/>
      <c r="TFT3" s="45"/>
      <c r="TFU3" s="45"/>
      <c r="TFV3" s="45"/>
      <c r="TFW3" s="45"/>
      <c r="TFX3" s="45"/>
      <c r="TFY3" s="45"/>
      <c r="TFZ3" s="45"/>
      <c r="TGA3" s="45"/>
      <c r="TGB3" s="45"/>
      <c r="TGC3" s="45"/>
      <c r="TGD3" s="45"/>
      <c r="TGE3" s="45"/>
      <c r="TGF3" s="45"/>
      <c r="TGG3" s="45"/>
      <c r="TGH3" s="45"/>
      <c r="TGI3" s="45"/>
      <c r="TGJ3" s="45"/>
      <c r="TGK3" s="45"/>
      <c r="TGL3" s="45"/>
      <c r="TGM3" s="45"/>
      <c r="TGN3" s="45"/>
      <c r="TGO3" s="45"/>
      <c r="TGP3" s="45"/>
      <c r="TGQ3" s="45"/>
      <c r="TGR3" s="45"/>
      <c r="TGS3" s="45"/>
      <c r="TGT3" s="45"/>
      <c r="TGU3" s="45"/>
      <c r="TGV3" s="45"/>
      <c r="TGW3" s="45"/>
      <c r="TGX3" s="45"/>
      <c r="TGY3" s="45"/>
      <c r="TGZ3" s="45"/>
      <c r="THA3" s="45"/>
      <c r="THB3" s="45"/>
      <c r="THC3" s="45"/>
      <c r="THD3" s="45"/>
      <c r="THE3" s="45"/>
      <c r="THF3" s="45"/>
      <c r="THG3" s="45"/>
      <c r="THH3" s="45"/>
      <c r="THI3" s="45"/>
      <c r="THJ3" s="45"/>
      <c r="THK3" s="45"/>
      <c r="THL3" s="45"/>
      <c r="THM3" s="45"/>
      <c r="THN3" s="45"/>
      <c r="THO3" s="45"/>
      <c r="THP3" s="45"/>
      <c r="THQ3" s="45"/>
      <c r="THR3" s="45"/>
      <c r="THS3" s="45"/>
      <c r="THT3" s="45"/>
      <c r="THU3" s="45"/>
      <c r="THV3" s="45"/>
      <c r="THW3" s="45"/>
      <c r="THX3" s="45"/>
      <c r="THY3" s="45"/>
      <c r="THZ3" s="45"/>
      <c r="TIA3" s="45"/>
      <c r="TIB3" s="45"/>
      <c r="TIC3" s="45"/>
      <c r="TID3" s="45"/>
      <c r="TIE3" s="45"/>
      <c r="TIF3" s="45"/>
      <c r="TIG3" s="45"/>
      <c r="TIH3" s="45"/>
      <c r="TII3" s="45"/>
      <c r="TIJ3" s="45"/>
      <c r="TIK3" s="45"/>
      <c r="TIL3" s="45"/>
      <c r="TIM3" s="45"/>
      <c r="TIN3" s="45"/>
      <c r="TIO3" s="45"/>
      <c r="TIP3" s="45"/>
      <c r="TIQ3" s="45"/>
      <c r="TIR3" s="45"/>
      <c r="TIS3" s="45"/>
      <c r="TIT3" s="45"/>
      <c r="TIU3" s="45"/>
      <c r="TIV3" s="45"/>
      <c r="TIW3" s="45"/>
      <c r="TIX3" s="45"/>
      <c r="TIY3" s="45"/>
      <c r="TIZ3" s="45"/>
      <c r="TJA3" s="45"/>
      <c r="TJB3" s="45"/>
      <c r="TJC3" s="45"/>
      <c r="TJD3" s="45"/>
      <c r="TJE3" s="45"/>
      <c r="TJF3" s="45"/>
      <c r="TJG3" s="45"/>
      <c r="TJH3" s="45"/>
      <c r="TJI3" s="45"/>
      <c r="TJJ3" s="45"/>
      <c r="TJK3" s="45"/>
      <c r="TJL3" s="45"/>
      <c r="TJM3" s="45"/>
      <c r="TJN3" s="45"/>
      <c r="TJO3" s="45"/>
      <c r="TJP3" s="45"/>
      <c r="TJQ3" s="45"/>
      <c r="TJR3" s="45"/>
      <c r="TJS3" s="45"/>
      <c r="TJT3" s="45"/>
      <c r="TJU3" s="45"/>
      <c r="TJV3" s="45"/>
      <c r="TJW3" s="45"/>
      <c r="TJX3" s="45"/>
      <c r="TJY3" s="45"/>
      <c r="TJZ3" s="45"/>
      <c r="TKA3" s="45"/>
      <c r="TKB3" s="45"/>
      <c r="TKC3" s="45"/>
      <c r="TKD3" s="45"/>
      <c r="TKE3" s="45"/>
      <c r="TKF3" s="45"/>
      <c r="TKG3" s="45"/>
      <c r="TKH3" s="45"/>
      <c r="TKI3" s="45"/>
      <c r="TKJ3" s="45"/>
      <c r="TKK3" s="45"/>
      <c r="TKL3" s="45"/>
      <c r="TKM3" s="45"/>
      <c r="TKN3" s="45"/>
      <c r="TKO3" s="45"/>
      <c r="TKP3" s="45"/>
      <c r="TKQ3" s="45"/>
      <c r="TKR3" s="45"/>
      <c r="TKS3" s="45"/>
      <c r="TKT3" s="45"/>
      <c r="TKU3" s="45"/>
      <c r="TKV3" s="45"/>
      <c r="TKW3" s="45"/>
      <c r="TKX3" s="45"/>
      <c r="TKY3" s="45"/>
      <c r="TKZ3" s="45"/>
      <c r="TLA3" s="45"/>
      <c r="TLB3" s="45"/>
      <c r="TLC3" s="45"/>
      <c r="TLD3" s="45"/>
      <c r="TLE3" s="45"/>
      <c r="TLF3" s="45"/>
      <c r="TLG3" s="45"/>
      <c r="TLH3" s="45"/>
      <c r="TLI3" s="45"/>
      <c r="TLJ3" s="45"/>
      <c r="TLK3" s="45"/>
      <c r="TLL3" s="45"/>
      <c r="TLM3" s="45"/>
      <c r="TLN3" s="45"/>
      <c r="TLO3" s="45"/>
      <c r="TLP3" s="45"/>
      <c r="TLQ3" s="45"/>
      <c r="TLR3" s="45"/>
      <c r="TLS3" s="45"/>
      <c r="TLT3" s="45"/>
      <c r="TLU3" s="45"/>
      <c r="TLV3" s="45"/>
      <c r="TLW3" s="45"/>
      <c r="TLX3" s="45"/>
      <c r="TLY3" s="45"/>
      <c r="TLZ3" s="45"/>
      <c r="TMA3" s="45"/>
      <c r="TMB3" s="45"/>
      <c r="TMC3" s="45"/>
      <c r="TMD3" s="45"/>
      <c r="TME3" s="45"/>
      <c r="TMF3" s="45"/>
      <c r="TMG3" s="45"/>
      <c r="TMH3" s="45"/>
      <c r="TMI3" s="45"/>
      <c r="TMJ3" s="45"/>
      <c r="TMK3" s="45"/>
      <c r="TML3" s="45"/>
      <c r="TMM3" s="45"/>
      <c r="TMN3" s="45"/>
      <c r="TMO3" s="45"/>
      <c r="TMP3" s="45"/>
      <c r="TMQ3" s="45"/>
      <c r="TMR3" s="45"/>
      <c r="TMS3" s="45"/>
      <c r="TMT3" s="45"/>
      <c r="TMU3" s="45"/>
      <c r="TMV3" s="45"/>
      <c r="TMW3" s="45"/>
      <c r="TMX3" s="45"/>
      <c r="TMY3" s="45"/>
      <c r="TMZ3" s="45"/>
      <c r="TNA3" s="45"/>
      <c r="TNB3" s="45"/>
      <c r="TNC3" s="45"/>
      <c r="TND3" s="45"/>
      <c r="TNE3" s="45"/>
      <c r="TNF3" s="45"/>
      <c r="TNG3" s="45"/>
      <c r="TNH3" s="45"/>
      <c r="TNI3" s="45"/>
      <c r="TNJ3" s="45"/>
      <c r="TNK3" s="45"/>
      <c r="TNL3" s="45"/>
      <c r="TNM3" s="45"/>
      <c r="TNN3" s="45"/>
      <c r="TNO3" s="45"/>
      <c r="TNP3" s="45"/>
      <c r="TNQ3" s="45"/>
      <c r="TNR3" s="45"/>
      <c r="TNS3" s="45"/>
      <c r="TNT3" s="45"/>
      <c r="TNU3" s="45"/>
      <c r="TNV3" s="45"/>
      <c r="TNW3" s="45"/>
      <c r="TNX3" s="45"/>
      <c r="TNY3" s="45"/>
      <c r="TNZ3" s="45"/>
      <c r="TOA3" s="45"/>
      <c r="TOB3" s="45"/>
      <c r="TOC3" s="45"/>
      <c r="TOD3" s="45"/>
      <c r="TOE3" s="45"/>
      <c r="TOF3" s="45"/>
      <c r="TOG3" s="45"/>
      <c r="TOH3" s="45"/>
      <c r="TOI3" s="45"/>
      <c r="TOJ3" s="45"/>
      <c r="TOK3" s="45"/>
      <c r="TOL3" s="45"/>
      <c r="TOM3" s="45"/>
      <c r="TON3" s="45"/>
      <c r="TOO3" s="45"/>
      <c r="TOP3" s="45"/>
      <c r="TOQ3" s="45"/>
      <c r="TOR3" s="45"/>
      <c r="TOS3" s="45"/>
      <c r="TOT3" s="45"/>
      <c r="TOU3" s="45"/>
      <c r="TOV3" s="45"/>
      <c r="TOW3" s="45"/>
      <c r="TOX3" s="45"/>
      <c r="TOY3" s="45"/>
      <c r="TOZ3" s="45"/>
      <c r="TPA3" s="45"/>
      <c r="TPB3" s="45"/>
      <c r="TPC3" s="45"/>
      <c r="TPD3" s="45"/>
      <c r="TPE3" s="45"/>
      <c r="TPF3" s="45"/>
      <c r="TPG3" s="45"/>
      <c r="TPH3" s="45"/>
      <c r="TPI3" s="45"/>
      <c r="TPJ3" s="45"/>
      <c r="TPK3" s="45"/>
      <c r="TPL3" s="45"/>
      <c r="TPM3" s="45"/>
      <c r="TPN3" s="45"/>
      <c r="TPO3" s="45"/>
      <c r="TPP3" s="45"/>
      <c r="TPQ3" s="45"/>
      <c r="TPR3" s="45"/>
      <c r="TPS3" s="45"/>
      <c r="TPT3" s="45"/>
      <c r="TPU3" s="45"/>
      <c r="TPV3" s="45"/>
      <c r="TPW3" s="45"/>
      <c r="TPX3" s="45"/>
      <c r="TPY3" s="45"/>
      <c r="TPZ3" s="45"/>
      <c r="TQA3" s="45"/>
      <c r="TQB3" s="45"/>
      <c r="TQC3" s="45"/>
      <c r="TQD3" s="45"/>
      <c r="TQE3" s="45"/>
      <c r="TQF3" s="45"/>
      <c r="TQG3" s="45"/>
      <c r="TQH3" s="45"/>
      <c r="TQI3" s="45"/>
      <c r="TQJ3" s="45"/>
      <c r="TQK3" s="45"/>
      <c r="TQL3" s="45"/>
      <c r="TQM3" s="45"/>
      <c r="TQN3" s="45"/>
      <c r="TQO3" s="45"/>
      <c r="TQP3" s="45"/>
      <c r="TQQ3" s="45"/>
      <c r="TQR3" s="45"/>
      <c r="TQS3" s="45"/>
      <c r="TQT3" s="45"/>
      <c r="TQU3" s="45"/>
      <c r="TQV3" s="45"/>
      <c r="TQW3" s="45"/>
      <c r="TQX3" s="45"/>
      <c r="TQY3" s="45"/>
      <c r="TQZ3" s="45"/>
      <c r="TRA3" s="45"/>
      <c r="TRB3" s="45"/>
      <c r="TRC3" s="45"/>
      <c r="TRD3" s="45"/>
      <c r="TRE3" s="45"/>
      <c r="TRF3" s="45"/>
      <c r="TRG3" s="45"/>
      <c r="TRH3" s="45"/>
      <c r="TRI3" s="45"/>
      <c r="TRJ3" s="45"/>
      <c r="TRK3" s="45"/>
      <c r="TRL3" s="45"/>
      <c r="TRM3" s="45"/>
      <c r="TRN3" s="45"/>
      <c r="TRO3" s="45"/>
      <c r="TRP3" s="45"/>
      <c r="TRQ3" s="45"/>
      <c r="TRR3" s="45"/>
      <c r="TRS3" s="45"/>
      <c r="TRT3" s="45"/>
      <c r="TRU3" s="45"/>
      <c r="TRV3" s="45"/>
      <c r="TRW3" s="45"/>
      <c r="TRX3" s="45"/>
      <c r="TRY3" s="45"/>
      <c r="TRZ3" s="45"/>
      <c r="TSA3" s="45"/>
      <c r="TSB3" s="45"/>
      <c r="TSC3" s="45"/>
      <c r="TSD3" s="45"/>
      <c r="TSE3" s="45"/>
      <c r="TSF3" s="45"/>
      <c r="TSG3" s="45"/>
      <c r="TSH3" s="45"/>
      <c r="TSI3" s="45"/>
      <c r="TSJ3" s="45"/>
      <c r="TSK3" s="45"/>
      <c r="TSL3" s="45"/>
      <c r="TSM3" s="45"/>
      <c r="TSN3" s="45"/>
      <c r="TSO3" s="45"/>
      <c r="TSP3" s="45"/>
      <c r="TSQ3" s="45"/>
      <c r="TSR3" s="45"/>
      <c r="TSS3" s="45"/>
      <c r="TST3" s="45"/>
      <c r="TSU3" s="45"/>
      <c r="TSV3" s="45"/>
      <c r="TSW3" s="45"/>
      <c r="TSX3" s="45"/>
      <c r="TSY3" s="45"/>
      <c r="TSZ3" s="45"/>
      <c r="TTA3" s="45"/>
      <c r="TTB3" s="45"/>
      <c r="TTC3" s="45"/>
      <c r="TTD3" s="45"/>
      <c r="TTE3" s="45"/>
      <c r="TTF3" s="45"/>
      <c r="TTG3" s="45"/>
      <c r="TTH3" s="45"/>
      <c r="TTI3" s="45"/>
      <c r="TTJ3" s="45"/>
      <c r="TTK3" s="45"/>
      <c r="TTL3" s="45"/>
      <c r="TTM3" s="45"/>
      <c r="TTN3" s="45"/>
      <c r="TTO3" s="45"/>
      <c r="TTP3" s="45"/>
      <c r="TTQ3" s="45"/>
      <c r="TTR3" s="45"/>
      <c r="TTS3" s="45"/>
      <c r="TTT3" s="45"/>
      <c r="TTU3" s="45"/>
      <c r="TTV3" s="45"/>
      <c r="TTW3" s="45"/>
      <c r="TTX3" s="45"/>
      <c r="TTY3" s="45"/>
      <c r="TTZ3" s="45"/>
      <c r="TUA3" s="45"/>
      <c r="TUB3" s="45"/>
      <c r="TUC3" s="45"/>
      <c r="TUD3" s="45"/>
      <c r="TUE3" s="45"/>
      <c r="TUF3" s="45"/>
      <c r="TUG3" s="45"/>
      <c r="TUH3" s="45"/>
      <c r="TUI3" s="45"/>
      <c r="TUJ3" s="45"/>
      <c r="TUK3" s="45"/>
      <c r="TUL3" s="45"/>
      <c r="TUM3" s="45"/>
      <c r="TUN3" s="45"/>
      <c r="TUO3" s="45"/>
      <c r="TUP3" s="45"/>
      <c r="TUQ3" s="45"/>
      <c r="TUR3" s="45"/>
      <c r="TUS3" s="45"/>
      <c r="TUT3" s="45"/>
      <c r="TUU3" s="45"/>
      <c r="TUV3" s="45"/>
      <c r="TUW3" s="45"/>
      <c r="TUX3" s="45"/>
      <c r="TUY3" s="45"/>
      <c r="TUZ3" s="45"/>
      <c r="TVA3" s="45"/>
      <c r="TVB3" s="45"/>
      <c r="TVC3" s="45"/>
      <c r="TVD3" s="45"/>
      <c r="TVE3" s="45"/>
      <c r="TVF3" s="45"/>
      <c r="TVG3" s="45"/>
      <c r="TVH3" s="45"/>
      <c r="TVI3" s="45"/>
      <c r="TVJ3" s="45"/>
      <c r="TVK3" s="45"/>
      <c r="TVL3" s="45"/>
      <c r="TVM3" s="45"/>
      <c r="TVN3" s="45"/>
      <c r="TVO3" s="45"/>
      <c r="TVP3" s="45"/>
      <c r="TVQ3" s="45"/>
      <c r="TVR3" s="45"/>
      <c r="TVS3" s="45"/>
      <c r="TVT3" s="45"/>
      <c r="TVU3" s="45"/>
      <c r="TVV3" s="45"/>
      <c r="TVW3" s="45"/>
      <c r="TVX3" s="45"/>
      <c r="TVY3" s="45"/>
      <c r="TVZ3" s="45"/>
      <c r="TWA3" s="45"/>
      <c r="TWB3" s="45"/>
      <c r="TWC3" s="45"/>
      <c r="TWD3" s="45"/>
      <c r="TWE3" s="45"/>
      <c r="TWF3" s="45"/>
      <c r="TWG3" s="45"/>
      <c r="TWH3" s="45"/>
      <c r="TWI3" s="45"/>
      <c r="TWJ3" s="45"/>
      <c r="TWK3" s="45"/>
      <c r="TWL3" s="45"/>
      <c r="TWM3" s="45"/>
      <c r="TWN3" s="45"/>
      <c r="TWO3" s="45"/>
      <c r="TWP3" s="45"/>
      <c r="TWQ3" s="45"/>
      <c r="TWR3" s="45"/>
      <c r="TWS3" s="45"/>
      <c r="TWT3" s="45"/>
      <c r="TWU3" s="45"/>
      <c r="TWV3" s="45"/>
      <c r="TWW3" s="45"/>
      <c r="TWX3" s="45"/>
      <c r="TWY3" s="45"/>
      <c r="TWZ3" s="45"/>
      <c r="TXA3" s="45"/>
      <c r="TXB3" s="45"/>
      <c r="TXC3" s="45"/>
      <c r="TXD3" s="45"/>
      <c r="TXE3" s="45"/>
      <c r="TXF3" s="45"/>
      <c r="TXG3" s="45"/>
      <c r="TXH3" s="45"/>
      <c r="TXI3" s="45"/>
      <c r="TXJ3" s="45"/>
      <c r="TXK3" s="45"/>
      <c r="TXL3" s="45"/>
      <c r="TXM3" s="45"/>
      <c r="TXN3" s="45"/>
      <c r="TXO3" s="45"/>
      <c r="TXP3" s="45"/>
      <c r="TXQ3" s="45"/>
      <c r="TXR3" s="45"/>
      <c r="TXS3" s="45"/>
      <c r="TXT3" s="45"/>
      <c r="TXU3" s="45"/>
      <c r="TXV3" s="45"/>
      <c r="TXW3" s="45"/>
      <c r="TXX3" s="45"/>
      <c r="TXY3" s="45"/>
      <c r="TXZ3" s="45"/>
      <c r="TYA3" s="45"/>
      <c r="TYB3" s="45"/>
      <c r="TYC3" s="45"/>
      <c r="TYD3" s="45"/>
      <c r="TYE3" s="45"/>
      <c r="TYF3" s="45"/>
      <c r="TYG3" s="45"/>
      <c r="TYH3" s="45"/>
      <c r="TYI3" s="45"/>
      <c r="TYJ3" s="45"/>
      <c r="TYK3" s="45"/>
      <c r="TYL3" s="45"/>
      <c r="TYM3" s="45"/>
      <c r="TYN3" s="45"/>
      <c r="TYO3" s="45"/>
      <c r="TYP3" s="45"/>
      <c r="TYQ3" s="45"/>
      <c r="TYR3" s="45"/>
      <c r="TYS3" s="45"/>
      <c r="TYT3" s="45"/>
      <c r="TYU3" s="45"/>
      <c r="TYV3" s="45"/>
      <c r="TYW3" s="45"/>
      <c r="TYX3" s="45"/>
      <c r="TYY3" s="45"/>
      <c r="TYZ3" s="45"/>
      <c r="TZA3" s="45"/>
      <c r="TZB3" s="45"/>
      <c r="TZC3" s="45"/>
      <c r="TZD3" s="45"/>
      <c r="TZE3" s="45"/>
      <c r="TZF3" s="45"/>
      <c r="TZG3" s="45"/>
      <c r="TZH3" s="45"/>
      <c r="TZI3" s="45"/>
      <c r="TZJ3" s="45"/>
      <c r="TZK3" s="45"/>
      <c r="TZL3" s="45"/>
      <c r="TZM3" s="45"/>
      <c r="TZN3" s="45"/>
      <c r="TZO3" s="45"/>
      <c r="TZP3" s="45"/>
      <c r="TZQ3" s="45"/>
      <c r="TZR3" s="45"/>
      <c r="TZS3" s="45"/>
      <c r="TZT3" s="45"/>
      <c r="TZU3" s="45"/>
      <c r="TZV3" s="45"/>
      <c r="TZW3" s="45"/>
      <c r="TZX3" s="45"/>
      <c r="TZY3" s="45"/>
      <c r="TZZ3" s="45"/>
      <c r="UAA3" s="45"/>
      <c r="UAB3" s="45"/>
      <c r="UAC3" s="45"/>
      <c r="UAD3" s="45"/>
      <c r="UAE3" s="45"/>
      <c r="UAF3" s="45"/>
      <c r="UAG3" s="45"/>
      <c r="UAH3" s="45"/>
      <c r="UAI3" s="45"/>
      <c r="UAJ3" s="45"/>
      <c r="UAK3" s="45"/>
      <c r="UAL3" s="45"/>
      <c r="UAM3" s="45"/>
      <c r="UAN3" s="45"/>
      <c r="UAO3" s="45"/>
      <c r="UAP3" s="45"/>
      <c r="UAQ3" s="45"/>
      <c r="UAR3" s="45"/>
      <c r="UAS3" s="45"/>
      <c r="UAT3" s="45"/>
      <c r="UAU3" s="45"/>
      <c r="UAV3" s="45"/>
      <c r="UAW3" s="45"/>
      <c r="UAX3" s="45"/>
      <c r="UAY3" s="45"/>
      <c r="UAZ3" s="45"/>
      <c r="UBA3" s="45"/>
      <c r="UBB3" s="45"/>
      <c r="UBC3" s="45"/>
      <c r="UBD3" s="45"/>
      <c r="UBE3" s="45"/>
      <c r="UBF3" s="45"/>
      <c r="UBG3" s="45"/>
      <c r="UBH3" s="45"/>
      <c r="UBI3" s="45"/>
      <c r="UBJ3" s="45"/>
      <c r="UBK3" s="45"/>
      <c r="UBL3" s="45"/>
      <c r="UBM3" s="45"/>
      <c r="UBN3" s="45"/>
      <c r="UBO3" s="45"/>
      <c r="UBP3" s="45"/>
      <c r="UBQ3" s="45"/>
      <c r="UBR3" s="45"/>
      <c r="UBS3" s="45"/>
      <c r="UBT3" s="45"/>
      <c r="UBU3" s="45"/>
      <c r="UBV3" s="45"/>
      <c r="UBW3" s="45"/>
      <c r="UBX3" s="45"/>
      <c r="UBY3" s="45"/>
      <c r="UBZ3" s="45"/>
      <c r="UCA3" s="45"/>
      <c r="UCB3" s="45"/>
      <c r="UCC3" s="45"/>
      <c r="UCD3" s="45"/>
      <c r="UCE3" s="45"/>
      <c r="UCF3" s="45"/>
      <c r="UCG3" s="45"/>
      <c r="UCH3" s="45"/>
      <c r="UCI3" s="45"/>
      <c r="UCJ3" s="45"/>
      <c r="UCK3" s="45"/>
      <c r="UCL3" s="45"/>
      <c r="UCM3" s="45"/>
      <c r="UCN3" s="45"/>
      <c r="UCO3" s="45"/>
      <c r="UCP3" s="45"/>
      <c r="UCQ3" s="45"/>
      <c r="UCR3" s="45"/>
      <c r="UCS3" s="45"/>
      <c r="UCT3" s="45"/>
      <c r="UCU3" s="45"/>
      <c r="UCV3" s="45"/>
      <c r="UCW3" s="45"/>
      <c r="UCX3" s="45"/>
      <c r="UCY3" s="45"/>
      <c r="UCZ3" s="45"/>
      <c r="UDA3" s="45"/>
      <c r="UDB3" s="45"/>
      <c r="UDC3" s="45"/>
      <c r="UDD3" s="45"/>
      <c r="UDE3" s="45"/>
      <c r="UDF3" s="45"/>
      <c r="UDG3" s="45"/>
      <c r="UDH3" s="45"/>
      <c r="UDI3" s="45"/>
      <c r="UDJ3" s="45"/>
      <c r="UDK3" s="45"/>
      <c r="UDL3" s="45"/>
      <c r="UDM3" s="45"/>
      <c r="UDN3" s="45"/>
      <c r="UDO3" s="45"/>
      <c r="UDP3" s="45"/>
      <c r="UDQ3" s="45"/>
      <c r="UDR3" s="45"/>
      <c r="UDS3" s="45"/>
      <c r="UDT3" s="45"/>
      <c r="UDU3" s="45"/>
      <c r="UDV3" s="45"/>
      <c r="UDW3" s="45"/>
      <c r="UDX3" s="45"/>
      <c r="UDY3" s="45"/>
      <c r="UDZ3" s="45"/>
      <c r="UEA3" s="45"/>
      <c r="UEB3" s="45"/>
      <c r="UEC3" s="45"/>
      <c r="UED3" s="45"/>
      <c r="UEE3" s="45"/>
      <c r="UEF3" s="45"/>
      <c r="UEG3" s="45"/>
      <c r="UEH3" s="45"/>
      <c r="UEI3" s="45"/>
      <c r="UEJ3" s="45"/>
      <c r="UEK3" s="45"/>
      <c r="UEL3" s="45"/>
      <c r="UEM3" s="45"/>
      <c r="UEN3" s="45"/>
      <c r="UEO3" s="45"/>
      <c r="UEP3" s="45"/>
      <c r="UEQ3" s="45"/>
      <c r="UER3" s="45"/>
      <c r="UES3" s="45"/>
      <c r="UET3" s="45"/>
      <c r="UEU3" s="45"/>
      <c r="UEV3" s="45"/>
      <c r="UEW3" s="45"/>
      <c r="UEX3" s="45"/>
      <c r="UEY3" s="45"/>
      <c r="UEZ3" s="45"/>
      <c r="UFA3" s="45"/>
      <c r="UFB3" s="45"/>
      <c r="UFC3" s="45"/>
      <c r="UFD3" s="45"/>
      <c r="UFE3" s="45"/>
      <c r="UFF3" s="45"/>
      <c r="UFG3" s="45"/>
      <c r="UFH3" s="45"/>
      <c r="UFI3" s="45"/>
      <c r="UFJ3" s="45"/>
      <c r="UFK3" s="45"/>
      <c r="UFL3" s="45"/>
      <c r="UFM3" s="45"/>
      <c r="UFN3" s="45"/>
      <c r="UFO3" s="45"/>
      <c r="UFP3" s="45"/>
      <c r="UFQ3" s="45"/>
      <c r="UFR3" s="45"/>
      <c r="UFS3" s="45"/>
      <c r="UFT3" s="45"/>
      <c r="UFU3" s="45"/>
      <c r="UFV3" s="45"/>
      <c r="UFW3" s="45"/>
      <c r="UFX3" s="45"/>
      <c r="UFY3" s="45"/>
      <c r="UFZ3" s="45"/>
      <c r="UGA3" s="45"/>
      <c r="UGB3" s="45"/>
      <c r="UGC3" s="45"/>
      <c r="UGD3" s="45"/>
      <c r="UGE3" s="45"/>
      <c r="UGF3" s="45"/>
      <c r="UGG3" s="45"/>
      <c r="UGH3" s="45"/>
      <c r="UGI3" s="45"/>
      <c r="UGJ3" s="45"/>
      <c r="UGK3" s="45"/>
      <c r="UGL3" s="45"/>
      <c r="UGM3" s="45"/>
      <c r="UGN3" s="45"/>
      <c r="UGO3" s="45"/>
      <c r="UGP3" s="45"/>
      <c r="UGQ3" s="45"/>
      <c r="UGR3" s="45"/>
      <c r="UGS3" s="45"/>
      <c r="UGT3" s="45"/>
      <c r="UGU3" s="45"/>
      <c r="UGV3" s="45"/>
      <c r="UGW3" s="45"/>
      <c r="UGX3" s="45"/>
      <c r="UGY3" s="45"/>
      <c r="UGZ3" s="45"/>
      <c r="UHA3" s="45"/>
      <c r="UHB3" s="45"/>
      <c r="UHC3" s="45"/>
      <c r="UHD3" s="45"/>
      <c r="UHE3" s="45"/>
      <c r="UHF3" s="45"/>
      <c r="UHG3" s="45"/>
      <c r="UHH3" s="45"/>
      <c r="UHI3" s="45"/>
      <c r="UHJ3" s="45"/>
      <c r="UHK3" s="45"/>
      <c r="UHL3" s="45"/>
      <c r="UHM3" s="45"/>
      <c r="UHN3" s="45"/>
      <c r="UHO3" s="45"/>
      <c r="UHP3" s="45"/>
      <c r="UHQ3" s="45"/>
      <c r="UHR3" s="45"/>
      <c r="UHS3" s="45"/>
      <c r="UHT3" s="45"/>
      <c r="UHU3" s="45"/>
      <c r="UHV3" s="45"/>
      <c r="UHW3" s="45"/>
      <c r="UHX3" s="45"/>
      <c r="UHY3" s="45"/>
      <c r="UHZ3" s="45"/>
      <c r="UIA3" s="45"/>
      <c r="UIB3" s="45"/>
      <c r="UIC3" s="45"/>
      <c r="UID3" s="45"/>
      <c r="UIE3" s="45"/>
      <c r="UIF3" s="45"/>
      <c r="UIG3" s="45"/>
      <c r="UIH3" s="45"/>
      <c r="UII3" s="45"/>
      <c r="UIJ3" s="45"/>
      <c r="UIK3" s="45"/>
      <c r="UIL3" s="45"/>
      <c r="UIM3" s="45"/>
      <c r="UIN3" s="45"/>
      <c r="UIO3" s="45"/>
      <c r="UIP3" s="45"/>
      <c r="UIQ3" s="45"/>
      <c r="UIR3" s="45"/>
      <c r="UIS3" s="45"/>
      <c r="UIT3" s="45"/>
      <c r="UIU3" s="45"/>
      <c r="UIV3" s="45"/>
      <c r="UIW3" s="45"/>
      <c r="UIX3" s="45"/>
      <c r="UIY3" s="45"/>
      <c r="UIZ3" s="45"/>
      <c r="UJA3" s="45"/>
      <c r="UJB3" s="45"/>
      <c r="UJC3" s="45"/>
      <c r="UJD3" s="45"/>
      <c r="UJE3" s="45"/>
      <c r="UJF3" s="45"/>
      <c r="UJG3" s="45"/>
      <c r="UJH3" s="45"/>
      <c r="UJI3" s="45"/>
      <c r="UJJ3" s="45"/>
      <c r="UJK3" s="45"/>
      <c r="UJL3" s="45"/>
      <c r="UJM3" s="45"/>
      <c r="UJN3" s="45"/>
      <c r="UJO3" s="45"/>
      <c r="UJP3" s="45"/>
      <c r="UJQ3" s="45"/>
      <c r="UJR3" s="45"/>
      <c r="UJS3" s="45"/>
      <c r="UJT3" s="45"/>
      <c r="UJU3" s="45"/>
      <c r="UJV3" s="45"/>
      <c r="UJW3" s="45"/>
      <c r="UJX3" s="45"/>
      <c r="UJY3" s="45"/>
      <c r="UJZ3" s="45"/>
      <c r="UKA3" s="45"/>
      <c r="UKB3" s="45"/>
      <c r="UKC3" s="45"/>
      <c r="UKD3" s="45"/>
      <c r="UKE3" s="45"/>
      <c r="UKF3" s="45"/>
      <c r="UKG3" s="45"/>
      <c r="UKH3" s="45"/>
      <c r="UKI3" s="45"/>
      <c r="UKJ3" s="45"/>
      <c r="UKK3" s="45"/>
      <c r="UKL3" s="45"/>
      <c r="UKM3" s="45"/>
      <c r="UKN3" s="45"/>
      <c r="UKO3" s="45"/>
      <c r="UKP3" s="45"/>
      <c r="UKQ3" s="45"/>
      <c r="UKR3" s="45"/>
      <c r="UKS3" s="45"/>
      <c r="UKT3" s="45"/>
      <c r="UKU3" s="45"/>
      <c r="UKV3" s="45"/>
      <c r="UKW3" s="45"/>
      <c r="UKX3" s="45"/>
      <c r="UKY3" s="45"/>
      <c r="UKZ3" s="45"/>
      <c r="ULA3" s="45"/>
      <c r="ULB3" s="45"/>
      <c r="ULC3" s="45"/>
      <c r="ULD3" s="45"/>
      <c r="ULE3" s="45"/>
      <c r="ULF3" s="45"/>
      <c r="ULG3" s="45"/>
      <c r="ULH3" s="45"/>
      <c r="ULI3" s="45"/>
      <c r="ULJ3" s="45"/>
      <c r="ULK3" s="45"/>
      <c r="ULL3" s="45"/>
      <c r="ULM3" s="45"/>
      <c r="ULN3" s="45"/>
      <c r="ULO3" s="45"/>
      <c r="ULP3" s="45"/>
      <c r="ULQ3" s="45"/>
      <c r="ULR3" s="45"/>
      <c r="ULS3" s="45"/>
      <c r="ULT3" s="45"/>
      <c r="ULU3" s="45"/>
      <c r="ULV3" s="45"/>
      <c r="ULW3" s="45"/>
      <c r="ULX3" s="45"/>
      <c r="ULY3" s="45"/>
      <c r="ULZ3" s="45"/>
      <c r="UMA3" s="45"/>
      <c r="UMB3" s="45"/>
      <c r="UMC3" s="45"/>
      <c r="UMD3" s="45"/>
      <c r="UME3" s="45"/>
      <c r="UMF3" s="45"/>
      <c r="UMG3" s="45"/>
      <c r="UMH3" s="45"/>
      <c r="UMI3" s="45"/>
      <c r="UMJ3" s="45"/>
      <c r="UMK3" s="45"/>
      <c r="UML3" s="45"/>
      <c r="UMM3" s="45"/>
      <c r="UMN3" s="45"/>
      <c r="UMO3" s="45"/>
      <c r="UMP3" s="45"/>
      <c r="UMQ3" s="45"/>
      <c r="UMR3" s="45"/>
      <c r="UMS3" s="45"/>
      <c r="UMT3" s="45"/>
      <c r="UMU3" s="45"/>
      <c r="UMV3" s="45"/>
      <c r="UMW3" s="45"/>
      <c r="UMX3" s="45"/>
      <c r="UMY3" s="45"/>
      <c r="UMZ3" s="45"/>
      <c r="UNA3" s="45"/>
      <c r="UNB3" s="45"/>
      <c r="UNC3" s="45"/>
      <c r="UND3" s="45"/>
      <c r="UNE3" s="45"/>
      <c r="UNF3" s="45"/>
      <c r="UNG3" s="45"/>
      <c r="UNH3" s="45"/>
      <c r="UNI3" s="45"/>
      <c r="UNJ3" s="45"/>
      <c r="UNK3" s="45"/>
      <c r="UNL3" s="45"/>
      <c r="UNM3" s="45"/>
      <c r="UNN3" s="45"/>
      <c r="UNO3" s="45"/>
      <c r="UNP3" s="45"/>
      <c r="UNQ3" s="45"/>
      <c r="UNR3" s="45"/>
      <c r="UNS3" s="45"/>
      <c r="UNT3" s="45"/>
      <c r="UNU3" s="45"/>
      <c r="UNV3" s="45"/>
      <c r="UNW3" s="45"/>
      <c r="UNX3" s="45"/>
      <c r="UNY3" s="45"/>
      <c r="UNZ3" s="45"/>
      <c r="UOA3" s="45"/>
      <c r="UOB3" s="45"/>
      <c r="UOC3" s="45"/>
      <c r="UOD3" s="45"/>
      <c r="UOE3" s="45"/>
      <c r="UOF3" s="45"/>
      <c r="UOG3" s="45"/>
      <c r="UOH3" s="45"/>
      <c r="UOI3" s="45"/>
      <c r="UOJ3" s="45"/>
      <c r="UOK3" s="45"/>
      <c r="UOL3" s="45"/>
      <c r="UOM3" s="45"/>
      <c r="UON3" s="45"/>
      <c r="UOO3" s="45"/>
      <c r="UOP3" s="45"/>
      <c r="UOQ3" s="45"/>
      <c r="UOR3" s="45"/>
      <c r="UOS3" s="45"/>
      <c r="UOT3" s="45"/>
      <c r="UOU3" s="45"/>
      <c r="UOV3" s="45"/>
      <c r="UOW3" s="45"/>
      <c r="UOX3" s="45"/>
      <c r="UOY3" s="45"/>
      <c r="UOZ3" s="45"/>
      <c r="UPA3" s="45"/>
      <c r="UPB3" s="45"/>
      <c r="UPC3" s="45"/>
      <c r="UPD3" s="45"/>
      <c r="UPE3" s="45"/>
      <c r="UPF3" s="45"/>
      <c r="UPG3" s="45"/>
      <c r="UPH3" s="45"/>
      <c r="UPI3" s="45"/>
      <c r="UPJ3" s="45"/>
      <c r="UPK3" s="45"/>
      <c r="UPL3" s="45"/>
      <c r="UPM3" s="45"/>
      <c r="UPN3" s="45"/>
      <c r="UPO3" s="45"/>
      <c r="UPP3" s="45"/>
      <c r="UPQ3" s="45"/>
      <c r="UPR3" s="45"/>
      <c r="UPS3" s="45"/>
      <c r="UPT3" s="45"/>
      <c r="UPU3" s="45"/>
      <c r="UPV3" s="45"/>
      <c r="UPW3" s="45"/>
      <c r="UPX3" s="45"/>
      <c r="UPY3" s="45"/>
      <c r="UPZ3" s="45"/>
      <c r="UQA3" s="45"/>
      <c r="UQB3" s="45"/>
      <c r="UQC3" s="45"/>
      <c r="UQD3" s="45"/>
      <c r="UQE3" s="45"/>
      <c r="UQF3" s="45"/>
      <c r="UQG3" s="45"/>
      <c r="UQH3" s="45"/>
      <c r="UQI3" s="45"/>
      <c r="UQJ3" s="45"/>
      <c r="UQK3" s="45"/>
      <c r="UQL3" s="45"/>
      <c r="UQM3" s="45"/>
      <c r="UQN3" s="45"/>
      <c r="UQO3" s="45"/>
      <c r="UQP3" s="45"/>
      <c r="UQQ3" s="45"/>
      <c r="UQR3" s="45"/>
      <c r="UQS3" s="45"/>
      <c r="UQT3" s="45"/>
      <c r="UQU3" s="45"/>
      <c r="UQV3" s="45"/>
      <c r="UQW3" s="45"/>
      <c r="UQX3" s="45"/>
      <c r="UQY3" s="45"/>
      <c r="UQZ3" s="45"/>
      <c r="URA3" s="45"/>
      <c r="URB3" s="45"/>
      <c r="URC3" s="45"/>
      <c r="URD3" s="45"/>
      <c r="URE3" s="45"/>
      <c r="URF3" s="45"/>
      <c r="URG3" s="45"/>
      <c r="URH3" s="45"/>
      <c r="URI3" s="45"/>
      <c r="URJ3" s="45"/>
      <c r="URK3" s="45"/>
      <c r="URL3" s="45"/>
      <c r="URM3" s="45"/>
      <c r="URN3" s="45"/>
      <c r="URO3" s="45"/>
      <c r="URP3" s="45"/>
      <c r="URQ3" s="45"/>
      <c r="URR3" s="45"/>
      <c r="URS3" s="45"/>
      <c r="URT3" s="45"/>
      <c r="URU3" s="45"/>
      <c r="URV3" s="45"/>
      <c r="URW3" s="45"/>
      <c r="URX3" s="45"/>
      <c r="URY3" s="45"/>
      <c r="URZ3" s="45"/>
      <c r="USA3" s="45"/>
      <c r="USB3" s="45"/>
      <c r="USC3" s="45"/>
      <c r="USD3" s="45"/>
      <c r="USE3" s="45"/>
      <c r="USF3" s="45"/>
      <c r="USG3" s="45"/>
      <c r="USH3" s="45"/>
      <c r="USI3" s="45"/>
      <c r="USJ3" s="45"/>
      <c r="USK3" s="45"/>
      <c r="USL3" s="45"/>
      <c r="USM3" s="45"/>
      <c r="USN3" s="45"/>
      <c r="USO3" s="45"/>
      <c r="USP3" s="45"/>
      <c r="USQ3" s="45"/>
      <c r="USR3" s="45"/>
      <c r="USS3" s="45"/>
      <c r="UST3" s="45"/>
      <c r="USU3" s="45"/>
      <c r="USV3" s="45"/>
      <c r="USW3" s="45"/>
      <c r="USX3" s="45"/>
      <c r="USY3" s="45"/>
      <c r="USZ3" s="45"/>
      <c r="UTA3" s="45"/>
      <c r="UTB3" s="45"/>
      <c r="UTC3" s="45"/>
      <c r="UTD3" s="45"/>
      <c r="UTE3" s="45"/>
      <c r="UTF3" s="45"/>
      <c r="UTG3" s="45"/>
      <c r="UTH3" s="45"/>
      <c r="UTI3" s="45"/>
      <c r="UTJ3" s="45"/>
      <c r="UTK3" s="45"/>
      <c r="UTL3" s="45"/>
      <c r="UTM3" s="45"/>
      <c r="UTN3" s="45"/>
      <c r="UTO3" s="45"/>
      <c r="UTP3" s="45"/>
      <c r="UTQ3" s="45"/>
      <c r="UTR3" s="45"/>
      <c r="UTS3" s="45"/>
      <c r="UTT3" s="45"/>
      <c r="UTU3" s="45"/>
      <c r="UTV3" s="45"/>
      <c r="UTW3" s="45"/>
      <c r="UTX3" s="45"/>
      <c r="UTY3" s="45"/>
      <c r="UTZ3" s="45"/>
      <c r="UUA3" s="45"/>
      <c r="UUB3" s="45"/>
      <c r="UUC3" s="45"/>
      <c r="UUD3" s="45"/>
      <c r="UUE3" s="45"/>
      <c r="UUF3" s="45"/>
      <c r="UUG3" s="45"/>
      <c r="UUH3" s="45"/>
      <c r="UUI3" s="45"/>
      <c r="UUJ3" s="45"/>
      <c r="UUK3" s="45"/>
      <c r="UUL3" s="45"/>
      <c r="UUM3" s="45"/>
      <c r="UUN3" s="45"/>
      <c r="UUO3" s="45"/>
      <c r="UUP3" s="45"/>
      <c r="UUQ3" s="45"/>
      <c r="UUR3" s="45"/>
      <c r="UUS3" s="45"/>
      <c r="UUT3" s="45"/>
      <c r="UUU3" s="45"/>
      <c r="UUV3" s="45"/>
      <c r="UUW3" s="45"/>
      <c r="UUX3" s="45"/>
      <c r="UUY3" s="45"/>
      <c r="UUZ3" s="45"/>
      <c r="UVA3" s="45"/>
      <c r="UVB3" s="45"/>
      <c r="UVC3" s="45"/>
      <c r="UVD3" s="45"/>
      <c r="UVE3" s="45"/>
      <c r="UVF3" s="45"/>
      <c r="UVG3" s="45"/>
      <c r="UVH3" s="45"/>
      <c r="UVI3" s="45"/>
      <c r="UVJ3" s="45"/>
      <c r="UVK3" s="45"/>
      <c r="UVL3" s="45"/>
      <c r="UVM3" s="45"/>
      <c r="UVN3" s="45"/>
      <c r="UVO3" s="45"/>
      <c r="UVP3" s="45"/>
      <c r="UVQ3" s="45"/>
      <c r="UVR3" s="45"/>
      <c r="UVS3" s="45"/>
      <c r="UVT3" s="45"/>
      <c r="UVU3" s="45"/>
      <c r="UVV3" s="45"/>
      <c r="UVW3" s="45"/>
      <c r="UVX3" s="45"/>
      <c r="UVY3" s="45"/>
      <c r="UVZ3" s="45"/>
      <c r="UWA3" s="45"/>
      <c r="UWB3" s="45"/>
      <c r="UWC3" s="45"/>
      <c r="UWD3" s="45"/>
      <c r="UWE3" s="45"/>
      <c r="UWF3" s="45"/>
      <c r="UWG3" s="45"/>
      <c r="UWH3" s="45"/>
      <c r="UWI3" s="45"/>
      <c r="UWJ3" s="45"/>
      <c r="UWK3" s="45"/>
      <c r="UWL3" s="45"/>
      <c r="UWM3" s="45"/>
      <c r="UWN3" s="45"/>
      <c r="UWO3" s="45"/>
      <c r="UWP3" s="45"/>
      <c r="UWQ3" s="45"/>
      <c r="UWR3" s="45"/>
      <c r="UWS3" s="45"/>
      <c r="UWT3" s="45"/>
      <c r="UWU3" s="45"/>
      <c r="UWV3" s="45"/>
      <c r="UWW3" s="45"/>
      <c r="UWX3" s="45"/>
      <c r="UWY3" s="45"/>
      <c r="UWZ3" s="45"/>
      <c r="UXA3" s="45"/>
      <c r="UXB3" s="45"/>
      <c r="UXC3" s="45"/>
      <c r="UXD3" s="45"/>
      <c r="UXE3" s="45"/>
      <c r="UXF3" s="45"/>
      <c r="UXG3" s="45"/>
      <c r="UXH3" s="45"/>
      <c r="UXI3" s="45"/>
      <c r="UXJ3" s="45"/>
      <c r="UXK3" s="45"/>
      <c r="UXL3" s="45"/>
      <c r="UXM3" s="45"/>
      <c r="UXN3" s="45"/>
      <c r="UXO3" s="45"/>
      <c r="UXP3" s="45"/>
      <c r="UXQ3" s="45"/>
      <c r="UXR3" s="45"/>
      <c r="UXS3" s="45"/>
      <c r="UXT3" s="45"/>
      <c r="UXU3" s="45"/>
      <c r="UXV3" s="45"/>
      <c r="UXW3" s="45"/>
      <c r="UXX3" s="45"/>
      <c r="UXY3" s="45"/>
      <c r="UXZ3" s="45"/>
      <c r="UYA3" s="45"/>
      <c r="UYB3" s="45"/>
      <c r="UYC3" s="45"/>
      <c r="UYD3" s="45"/>
      <c r="UYE3" s="45"/>
      <c r="UYF3" s="45"/>
      <c r="UYG3" s="45"/>
      <c r="UYH3" s="45"/>
      <c r="UYI3" s="45"/>
      <c r="UYJ3" s="45"/>
      <c r="UYK3" s="45"/>
      <c r="UYL3" s="45"/>
      <c r="UYM3" s="45"/>
      <c r="UYN3" s="45"/>
      <c r="UYO3" s="45"/>
      <c r="UYP3" s="45"/>
      <c r="UYQ3" s="45"/>
      <c r="UYR3" s="45"/>
      <c r="UYS3" s="45"/>
      <c r="UYT3" s="45"/>
      <c r="UYU3" s="45"/>
      <c r="UYV3" s="45"/>
      <c r="UYW3" s="45"/>
      <c r="UYX3" s="45"/>
      <c r="UYY3" s="45"/>
      <c r="UYZ3" s="45"/>
      <c r="UZA3" s="45"/>
      <c r="UZB3" s="45"/>
      <c r="UZC3" s="45"/>
      <c r="UZD3" s="45"/>
      <c r="UZE3" s="45"/>
      <c r="UZF3" s="45"/>
      <c r="UZG3" s="45"/>
      <c r="UZH3" s="45"/>
      <c r="UZI3" s="45"/>
      <c r="UZJ3" s="45"/>
      <c r="UZK3" s="45"/>
      <c r="UZL3" s="45"/>
      <c r="UZM3" s="45"/>
      <c r="UZN3" s="45"/>
      <c r="UZO3" s="45"/>
      <c r="UZP3" s="45"/>
      <c r="UZQ3" s="45"/>
      <c r="UZR3" s="45"/>
      <c r="UZS3" s="45"/>
      <c r="UZT3" s="45"/>
      <c r="UZU3" s="45"/>
      <c r="UZV3" s="45"/>
      <c r="UZW3" s="45"/>
      <c r="UZX3" s="45"/>
      <c r="UZY3" s="45"/>
      <c r="UZZ3" s="45"/>
      <c r="VAA3" s="45"/>
      <c r="VAB3" s="45"/>
      <c r="VAC3" s="45"/>
      <c r="VAD3" s="45"/>
      <c r="VAE3" s="45"/>
      <c r="VAF3" s="45"/>
      <c r="VAG3" s="45"/>
      <c r="VAH3" s="45"/>
      <c r="VAI3" s="45"/>
      <c r="VAJ3" s="45"/>
      <c r="VAK3" s="45"/>
      <c r="VAL3" s="45"/>
      <c r="VAM3" s="45"/>
      <c r="VAN3" s="45"/>
      <c r="VAO3" s="45"/>
      <c r="VAP3" s="45"/>
      <c r="VAQ3" s="45"/>
      <c r="VAR3" s="45"/>
      <c r="VAS3" s="45"/>
      <c r="VAT3" s="45"/>
      <c r="VAU3" s="45"/>
      <c r="VAV3" s="45"/>
      <c r="VAW3" s="45"/>
      <c r="VAX3" s="45"/>
      <c r="VAY3" s="45"/>
      <c r="VAZ3" s="45"/>
      <c r="VBA3" s="45"/>
      <c r="VBB3" s="45"/>
      <c r="VBC3" s="45"/>
      <c r="VBD3" s="45"/>
      <c r="VBE3" s="45"/>
      <c r="VBF3" s="45"/>
      <c r="VBG3" s="45"/>
      <c r="VBH3" s="45"/>
      <c r="VBI3" s="45"/>
      <c r="VBJ3" s="45"/>
      <c r="VBK3" s="45"/>
      <c r="VBL3" s="45"/>
      <c r="VBM3" s="45"/>
      <c r="VBN3" s="45"/>
      <c r="VBO3" s="45"/>
      <c r="VBP3" s="45"/>
      <c r="VBQ3" s="45"/>
      <c r="VBR3" s="45"/>
      <c r="VBS3" s="45"/>
      <c r="VBT3" s="45"/>
      <c r="VBU3" s="45"/>
      <c r="VBV3" s="45"/>
      <c r="VBW3" s="45"/>
      <c r="VBX3" s="45"/>
      <c r="VBY3" s="45"/>
      <c r="VBZ3" s="45"/>
      <c r="VCA3" s="45"/>
      <c r="VCB3" s="45"/>
      <c r="VCC3" s="45"/>
      <c r="VCD3" s="45"/>
      <c r="VCE3" s="45"/>
      <c r="VCF3" s="45"/>
      <c r="VCG3" s="45"/>
      <c r="VCH3" s="45"/>
      <c r="VCI3" s="45"/>
      <c r="VCJ3" s="45"/>
      <c r="VCK3" s="45"/>
      <c r="VCL3" s="45"/>
      <c r="VCM3" s="45"/>
      <c r="VCN3" s="45"/>
      <c r="VCO3" s="45"/>
      <c r="VCP3" s="45"/>
      <c r="VCQ3" s="45"/>
      <c r="VCR3" s="45"/>
      <c r="VCS3" s="45"/>
      <c r="VCT3" s="45"/>
      <c r="VCU3" s="45"/>
      <c r="VCV3" s="45"/>
      <c r="VCW3" s="45"/>
      <c r="VCX3" s="45"/>
      <c r="VCY3" s="45"/>
      <c r="VCZ3" s="45"/>
      <c r="VDA3" s="45"/>
      <c r="VDB3" s="45"/>
      <c r="VDC3" s="45"/>
      <c r="VDD3" s="45"/>
      <c r="VDE3" s="45"/>
      <c r="VDF3" s="45"/>
      <c r="VDG3" s="45"/>
      <c r="VDH3" s="45"/>
      <c r="VDI3" s="45"/>
      <c r="VDJ3" s="45"/>
      <c r="VDK3" s="45"/>
      <c r="VDL3" s="45"/>
      <c r="VDM3" s="45"/>
      <c r="VDN3" s="45"/>
      <c r="VDO3" s="45"/>
      <c r="VDP3" s="45"/>
      <c r="VDQ3" s="45"/>
      <c r="VDR3" s="45"/>
      <c r="VDS3" s="45"/>
      <c r="VDT3" s="45"/>
      <c r="VDU3" s="45"/>
      <c r="VDV3" s="45"/>
      <c r="VDW3" s="45"/>
      <c r="VDX3" s="45"/>
      <c r="VDY3" s="45"/>
      <c r="VDZ3" s="45"/>
      <c r="VEA3" s="45"/>
      <c r="VEB3" s="45"/>
      <c r="VEC3" s="45"/>
      <c r="VED3" s="45"/>
      <c r="VEE3" s="45"/>
      <c r="VEF3" s="45"/>
      <c r="VEG3" s="45"/>
      <c r="VEH3" s="45"/>
      <c r="VEI3" s="45"/>
      <c r="VEJ3" s="45"/>
      <c r="VEK3" s="45"/>
      <c r="VEL3" s="45"/>
      <c r="VEM3" s="45"/>
      <c r="VEN3" s="45"/>
      <c r="VEO3" s="45"/>
      <c r="VEP3" s="45"/>
      <c r="VEQ3" s="45"/>
      <c r="VER3" s="45"/>
      <c r="VES3" s="45"/>
      <c r="VET3" s="45"/>
      <c r="VEU3" s="45"/>
      <c r="VEV3" s="45"/>
      <c r="VEW3" s="45"/>
      <c r="VEX3" s="45"/>
      <c r="VEY3" s="45"/>
      <c r="VEZ3" s="45"/>
      <c r="VFA3" s="45"/>
      <c r="VFB3" s="45"/>
      <c r="VFC3" s="45"/>
      <c r="VFD3" s="45"/>
      <c r="VFE3" s="45"/>
      <c r="VFF3" s="45"/>
      <c r="VFG3" s="45"/>
      <c r="VFH3" s="45"/>
      <c r="VFI3" s="45"/>
      <c r="VFJ3" s="45"/>
      <c r="VFK3" s="45"/>
      <c r="VFL3" s="45"/>
      <c r="VFM3" s="45"/>
      <c r="VFN3" s="45"/>
      <c r="VFO3" s="45"/>
      <c r="VFP3" s="45"/>
      <c r="VFQ3" s="45"/>
      <c r="VFR3" s="45"/>
      <c r="VFS3" s="45"/>
      <c r="VFT3" s="45"/>
      <c r="VFU3" s="45"/>
      <c r="VFV3" s="45"/>
      <c r="VFW3" s="45"/>
      <c r="VFX3" s="45"/>
      <c r="VFY3" s="45"/>
      <c r="VFZ3" s="45"/>
      <c r="VGA3" s="45"/>
      <c r="VGB3" s="45"/>
      <c r="VGC3" s="45"/>
      <c r="VGD3" s="45"/>
      <c r="VGE3" s="45"/>
      <c r="VGF3" s="45"/>
      <c r="VGG3" s="45"/>
      <c r="VGH3" s="45"/>
      <c r="VGI3" s="45"/>
      <c r="VGJ3" s="45"/>
      <c r="VGK3" s="45"/>
      <c r="VGL3" s="45"/>
      <c r="VGM3" s="45"/>
      <c r="VGN3" s="45"/>
      <c r="VGO3" s="45"/>
      <c r="VGP3" s="45"/>
      <c r="VGQ3" s="45"/>
      <c r="VGR3" s="45"/>
      <c r="VGS3" s="45"/>
      <c r="VGT3" s="45"/>
      <c r="VGU3" s="45"/>
      <c r="VGV3" s="45"/>
      <c r="VGW3" s="45"/>
      <c r="VGX3" s="45"/>
      <c r="VGY3" s="45"/>
      <c r="VGZ3" s="45"/>
      <c r="VHA3" s="45"/>
      <c r="VHB3" s="45"/>
      <c r="VHC3" s="45"/>
      <c r="VHD3" s="45"/>
      <c r="VHE3" s="45"/>
      <c r="VHF3" s="45"/>
      <c r="VHG3" s="45"/>
      <c r="VHH3" s="45"/>
      <c r="VHI3" s="45"/>
      <c r="VHJ3" s="45"/>
      <c r="VHK3" s="45"/>
      <c r="VHL3" s="45"/>
      <c r="VHM3" s="45"/>
      <c r="VHN3" s="45"/>
      <c r="VHO3" s="45"/>
      <c r="VHP3" s="45"/>
      <c r="VHQ3" s="45"/>
      <c r="VHR3" s="45"/>
      <c r="VHS3" s="45"/>
      <c r="VHT3" s="45"/>
      <c r="VHU3" s="45"/>
      <c r="VHV3" s="45"/>
      <c r="VHW3" s="45"/>
      <c r="VHX3" s="45"/>
      <c r="VHY3" s="45"/>
      <c r="VHZ3" s="45"/>
      <c r="VIA3" s="45"/>
      <c r="VIB3" s="45"/>
      <c r="VIC3" s="45"/>
      <c r="VID3" s="45"/>
      <c r="VIE3" s="45"/>
      <c r="VIF3" s="45"/>
      <c r="VIG3" s="45"/>
      <c r="VIH3" s="45"/>
      <c r="VII3" s="45"/>
      <c r="VIJ3" s="45"/>
      <c r="VIK3" s="45"/>
      <c r="VIL3" s="45"/>
      <c r="VIM3" s="45"/>
      <c r="VIN3" s="45"/>
      <c r="VIO3" s="45"/>
      <c r="VIP3" s="45"/>
      <c r="VIQ3" s="45"/>
      <c r="VIR3" s="45"/>
      <c r="VIS3" s="45"/>
      <c r="VIT3" s="45"/>
      <c r="VIU3" s="45"/>
      <c r="VIV3" s="45"/>
      <c r="VIW3" s="45"/>
      <c r="VIX3" s="45"/>
      <c r="VIY3" s="45"/>
      <c r="VIZ3" s="45"/>
      <c r="VJA3" s="45"/>
      <c r="VJB3" s="45"/>
      <c r="VJC3" s="45"/>
      <c r="VJD3" s="45"/>
      <c r="VJE3" s="45"/>
      <c r="VJF3" s="45"/>
      <c r="VJG3" s="45"/>
      <c r="VJH3" s="45"/>
      <c r="VJI3" s="45"/>
      <c r="VJJ3" s="45"/>
      <c r="VJK3" s="45"/>
      <c r="VJL3" s="45"/>
      <c r="VJM3" s="45"/>
      <c r="VJN3" s="45"/>
      <c r="VJO3" s="45"/>
      <c r="VJP3" s="45"/>
      <c r="VJQ3" s="45"/>
      <c r="VJR3" s="45"/>
      <c r="VJS3" s="45"/>
      <c r="VJT3" s="45"/>
      <c r="VJU3" s="45"/>
      <c r="VJV3" s="45"/>
      <c r="VJW3" s="45"/>
      <c r="VJX3" s="45"/>
      <c r="VJY3" s="45"/>
      <c r="VJZ3" s="45"/>
      <c r="VKA3" s="45"/>
      <c r="VKB3" s="45"/>
      <c r="VKC3" s="45"/>
      <c r="VKD3" s="45"/>
      <c r="VKE3" s="45"/>
      <c r="VKF3" s="45"/>
      <c r="VKG3" s="45"/>
      <c r="VKH3" s="45"/>
      <c r="VKI3" s="45"/>
      <c r="VKJ3" s="45"/>
      <c r="VKK3" s="45"/>
      <c r="VKL3" s="45"/>
      <c r="VKM3" s="45"/>
      <c r="VKN3" s="45"/>
      <c r="VKO3" s="45"/>
      <c r="VKP3" s="45"/>
      <c r="VKQ3" s="45"/>
      <c r="VKR3" s="45"/>
      <c r="VKS3" s="45"/>
      <c r="VKT3" s="45"/>
      <c r="VKU3" s="45"/>
      <c r="VKV3" s="45"/>
      <c r="VKW3" s="45"/>
      <c r="VKX3" s="45"/>
      <c r="VKY3" s="45"/>
      <c r="VKZ3" s="45"/>
      <c r="VLA3" s="45"/>
      <c r="VLB3" s="45"/>
      <c r="VLC3" s="45"/>
      <c r="VLD3" s="45"/>
      <c r="VLE3" s="45"/>
      <c r="VLF3" s="45"/>
      <c r="VLG3" s="45"/>
      <c r="VLH3" s="45"/>
      <c r="VLI3" s="45"/>
      <c r="VLJ3" s="45"/>
      <c r="VLK3" s="45"/>
      <c r="VLL3" s="45"/>
      <c r="VLM3" s="45"/>
      <c r="VLN3" s="45"/>
      <c r="VLO3" s="45"/>
      <c r="VLP3" s="45"/>
      <c r="VLQ3" s="45"/>
      <c r="VLR3" s="45"/>
      <c r="VLS3" s="45"/>
      <c r="VLT3" s="45"/>
      <c r="VLU3" s="45"/>
      <c r="VLV3" s="45"/>
      <c r="VLW3" s="45"/>
      <c r="VLX3" s="45"/>
      <c r="VLY3" s="45"/>
      <c r="VLZ3" s="45"/>
      <c r="VMA3" s="45"/>
      <c r="VMB3" s="45"/>
      <c r="VMC3" s="45"/>
      <c r="VMD3" s="45"/>
      <c r="VME3" s="45"/>
      <c r="VMF3" s="45"/>
      <c r="VMG3" s="45"/>
      <c r="VMH3" s="45"/>
      <c r="VMI3" s="45"/>
      <c r="VMJ3" s="45"/>
      <c r="VMK3" s="45"/>
      <c r="VML3" s="45"/>
      <c r="VMM3" s="45"/>
      <c r="VMN3" s="45"/>
      <c r="VMO3" s="45"/>
      <c r="VMP3" s="45"/>
      <c r="VMQ3" s="45"/>
      <c r="VMR3" s="45"/>
      <c r="VMS3" s="45"/>
      <c r="VMT3" s="45"/>
      <c r="VMU3" s="45"/>
      <c r="VMV3" s="45"/>
      <c r="VMW3" s="45"/>
      <c r="VMX3" s="45"/>
      <c r="VMY3" s="45"/>
      <c r="VMZ3" s="45"/>
      <c r="VNA3" s="45"/>
      <c r="VNB3" s="45"/>
      <c r="VNC3" s="45"/>
      <c r="VND3" s="45"/>
      <c r="VNE3" s="45"/>
      <c r="VNF3" s="45"/>
      <c r="VNG3" s="45"/>
      <c r="VNH3" s="45"/>
      <c r="VNI3" s="45"/>
      <c r="VNJ3" s="45"/>
      <c r="VNK3" s="45"/>
      <c r="VNL3" s="45"/>
      <c r="VNM3" s="45"/>
      <c r="VNN3" s="45"/>
      <c r="VNO3" s="45"/>
      <c r="VNP3" s="45"/>
      <c r="VNQ3" s="45"/>
      <c r="VNR3" s="45"/>
      <c r="VNS3" s="45"/>
      <c r="VNT3" s="45"/>
      <c r="VNU3" s="45"/>
      <c r="VNV3" s="45"/>
      <c r="VNW3" s="45"/>
      <c r="VNX3" s="45"/>
      <c r="VNY3" s="45"/>
      <c r="VNZ3" s="45"/>
      <c r="VOA3" s="45"/>
      <c r="VOB3" s="45"/>
      <c r="VOC3" s="45"/>
      <c r="VOD3" s="45"/>
      <c r="VOE3" s="45"/>
      <c r="VOF3" s="45"/>
      <c r="VOG3" s="45"/>
      <c r="VOH3" s="45"/>
      <c r="VOI3" s="45"/>
      <c r="VOJ3" s="45"/>
      <c r="VOK3" s="45"/>
      <c r="VOL3" s="45"/>
      <c r="VOM3" s="45"/>
      <c r="VON3" s="45"/>
      <c r="VOO3" s="45"/>
      <c r="VOP3" s="45"/>
      <c r="VOQ3" s="45"/>
      <c r="VOR3" s="45"/>
      <c r="VOS3" s="45"/>
      <c r="VOT3" s="45"/>
      <c r="VOU3" s="45"/>
      <c r="VOV3" s="45"/>
      <c r="VOW3" s="45"/>
      <c r="VOX3" s="45"/>
      <c r="VOY3" s="45"/>
      <c r="VOZ3" s="45"/>
      <c r="VPA3" s="45"/>
      <c r="VPB3" s="45"/>
      <c r="VPC3" s="45"/>
      <c r="VPD3" s="45"/>
      <c r="VPE3" s="45"/>
      <c r="VPF3" s="45"/>
      <c r="VPG3" s="45"/>
      <c r="VPH3" s="45"/>
      <c r="VPI3" s="45"/>
      <c r="VPJ3" s="45"/>
      <c r="VPK3" s="45"/>
      <c r="VPL3" s="45"/>
      <c r="VPM3" s="45"/>
      <c r="VPN3" s="45"/>
      <c r="VPO3" s="45"/>
      <c r="VPP3" s="45"/>
      <c r="VPQ3" s="45"/>
      <c r="VPR3" s="45"/>
      <c r="VPS3" s="45"/>
      <c r="VPT3" s="45"/>
      <c r="VPU3" s="45"/>
      <c r="VPV3" s="45"/>
      <c r="VPW3" s="45"/>
      <c r="VPX3" s="45"/>
      <c r="VPY3" s="45"/>
      <c r="VPZ3" s="45"/>
      <c r="VQA3" s="45"/>
      <c r="VQB3" s="45"/>
      <c r="VQC3" s="45"/>
      <c r="VQD3" s="45"/>
      <c r="VQE3" s="45"/>
      <c r="VQF3" s="45"/>
      <c r="VQG3" s="45"/>
      <c r="VQH3" s="45"/>
      <c r="VQI3" s="45"/>
      <c r="VQJ3" s="45"/>
      <c r="VQK3" s="45"/>
      <c r="VQL3" s="45"/>
      <c r="VQM3" s="45"/>
      <c r="VQN3" s="45"/>
      <c r="VQO3" s="45"/>
      <c r="VQP3" s="45"/>
      <c r="VQQ3" s="45"/>
      <c r="VQR3" s="45"/>
      <c r="VQS3" s="45"/>
      <c r="VQT3" s="45"/>
      <c r="VQU3" s="45"/>
      <c r="VQV3" s="45"/>
      <c r="VQW3" s="45"/>
      <c r="VQX3" s="45"/>
      <c r="VQY3" s="45"/>
      <c r="VQZ3" s="45"/>
      <c r="VRA3" s="45"/>
      <c r="VRB3" s="45"/>
      <c r="VRC3" s="45"/>
      <c r="VRD3" s="45"/>
      <c r="VRE3" s="45"/>
      <c r="VRF3" s="45"/>
      <c r="VRG3" s="45"/>
      <c r="VRH3" s="45"/>
      <c r="VRI3" s="45"/>
      <c r="VRJ3" s="45"/>
      <c r="VRK3" s="45"/>
      <c r="VRL3" s="45"/>
      <c r="VRM3" s="45"/>
      <c r="VRN3" s="45"/>
      <c r="VRO3" s="45"/>
      <c r="VRP3" s="45"/>
      <c r="VRQ3" s="45"/>
      <c r="VRR3" s="45"/>
      <c r="VRS3" s="45"/>
      <c r="VRT3" s="45"/>
      <c r="VRU3" s="45"/>
      <c r="VRV3" s="45"/>
      <c r="VRW3" s="45"/>
      <c r="VRX3" s="45"/>
      <c r="VRY3" s="45"/>
      <c r="VRZ3" s="45"/>
      <c r="VSA3" s="45"/>
      <c r="VSB3" s="45"/>
      <c r="VSC3" s="45"/>
      <c r="VSD3" s="45"/>
      <c r="VSE3" s="45"/>
      <c r="VSF3" s="45"/>
      <c r="VSG3" s="45"/>
      <c r="VSH3" s="45"/>
      <c r="VSI3" s="45"/>
      <c r="VSJ3" s="45"/>
      <c r="VSK3" s="45"/>
      <c r="VSL3" s="45"/>
      <c r="VSM3" s="45"/>
      <c r="VSN3" s="45"/>
      <c r="VSO3" s="45"/>
      <c r="VSP3" s="45"/>
      <c r="VSQ3" s="45"/>
      <c r="VSR3" s="45"/>
      <c r="VSS3" s="45"/>
      <c r="VST3" s="45"/>
      <c r="VSU3" s="45"/>
      <c r="VSV3" s="45"/>
      <c r="VSW3" s="45"/>
      <c r="VSX3" s="45"/>
      <c r="VSY3" s="45"/>
      <c r="VSZ3" s="45"/>
      <c r="VTA3" s="45"/>
      <c r="VTB3" s="45"/>
      <c r="VTC3" s="45"/>
      <c r="VTD3" s="45"/>
      <c r="VTE3" s="45"/>
      <c r="VTF3" s="45"/>
      <c r="VTG3" s="45"/>
      <c r="VTH3" s="45"/>
      <c r="VTI3" s="45"/>
      <c r="VTJ3" s="45"/>
      <c r="VTK3" s="45"/>
      <c r="VTL3" s="45"/>
      <c r="VTM3" s="45"/>
      <c r="VTN3" s="45"/>
      <c r="VTO3" s="45"/>
      <c r="VTP3" s="45"/>
      <c r="VTQ3" s="45"/>
      <c r="VTR3" s="45"/>
      <c r="VTS3" s="45"/>
      <c r="VTT3" s="45"/>
      <c r="VTU3" s="45"/>
      <c r="VTV3" s="45"/>
      <c r="VTW3" s="45"/>
      <c r="VTX3" s="45"/>
      <c r="VTY3" s="45"/>
      <c r="VTZ3" s="45"/>
      <c r="VUA3" s="45"/>
      <c r="VUB3" s="45"/>
      <c r="VUC3" s="45"/>
      <c r="VUD3" s="45"/>
      <c r="VUE3" s="45"/>
      <c r="VUF3" s="45"/>
      <c r="VUG3" s="45"/>
      <c r="VUH3" s="45"/>
      <c r="VUI3" s="45"/>
      <c r="VUJ3" s="45"/>
      <c r="VUK3" s="45"/>
      <c r="VUL3" s="45"/>
      <c r="VUM3" s="45"/>
      <c r="VUN3" s="45"/>
      <c r="VUO3" s="45"/>
      <c r="VUP3" s="45"/>
      <c r="VUQ3" s="45"/>
      <c r="VUR3" s="45"/>
      <c r="VUS3" s="45"/>
      <c r="VUT3" s="45"/>
      <c r="VUU3" s="45"/>
      <c r="VUV3" s="45"/>
      <c r="VUW3" s="45"/>
      <c r="VUX3" s="45"/>
      <c r="VUY3" s="45"/>
      <c r="VUZ3" s="45"/>
      <c r="VVA3" s="45"/>
      <c r="VVB3" s="45"/>
      <c r="VVC3" s="45"/>
      <c r="VVD3" s="45"/>
      <c r="VVE3" s="45"/>
      <c r="VVF3" s="45"/>
      <c r="VVG3" s="45"/>
      <c r="VVH3" s="45"/>
      <c r="VVI3" s="45"/>
      <c r="VVJ3" s="45"/>
      <c r="VVK3" s="45"/>
      <c r="VVL3" s="45"/>
      <c r="VVM3" s="45"/>
      <c r="VVN3" s="45"/>
      <c r="VVO3" s="45"/>
      <c r="VVP3" s="45"/>
      <c r="VVQ3" s="45"/>
      <c r="VVR3" s="45"/>
      <c r="VVS3" s="45"/>
      <c r="VVT3" s="45"/>
      <c r="VVU3" s="45"/>
      <c r="VVV3" s="45"/>
      <c r="VVW3" s="45"/>
      <c r="VVX3" s="45"/>
      <c r="VVY3" s="45"/>
      <c r="VVZ3" s="45"/>
      <c r="VWA3" s="45"/>
      <c r="VWB3" s="45"/>
      <c r="VWC3" s="45"/>
      <c r="VWD3" s="45"/>
      <c r="VWE3" s="45"/>
      <c r="VWF3" s="45"/>
      <c r="VWG3" s="45"/>
      <c r="VWH3" s="45"/>
      <c r="VWI3" s="45"/>
      <c r="VWJ3" s="45"/>
      <c r="VWK3" s="45"/>
      <c r="VWL3" s="45"/>
      <c r="VWM3" s="45"/>
      <c r="VWN3" s="45"/>
      <c r="VWO3" s="45"/>
      <c r="VWP3" s="45"/>
      <c r="VWQ3" s="45"/>
      <c r="VWR3" s="45"/>
      <c r="VWS3" s="45"/>
      <c r="VWT3" s="45"/>
      <c r="VWU3" s="45"/>
      <c r="VWV3" s="45"/>
      <c r="VWW3" s="45"/>
      <c r="VWX3" s="45"/>
      <c r="VWY3" s="45"/>
      <c r="VWZ3" s="45"/>
      <c r="VXA3" s="45"/>
      <c r="VXB3" s="45"/>
      <c r="VXC3" s="45"/>
      <c r="VXD3" s="45"/>
      <c r="VXE3" s="45"/>
      <c r="VXF3" s="45"/>
      <c r="VXG3" s="45"/>
      <c r="VXH3" s="45"/>
      <c r="VXI3" s="45"/>
      <c r="VXJ3" s="45"/>
      <c r="VXK3" s="45"/>
      <c r="VXL3" s="45"/>
      <c r="VXM3" s="45"/>
      <c r="VXN3" s="45"/>
      <c r="VXO3" s="45"/>
      <c r="VXP3" s="45"/>
      <c r="VXQ3" s="45"/>
      <c r="VXR3" s="45"/>
      <c r="VXS3" s="45"/>
      <c r="VXT3" s="45"/>
      <c r="VXU3" s="45"/>
      <c r="VXV3" s="45"/>
      <c r="VXW3" s="45"/>
      <c r="VXX3" s="45"/>
      <c r="VXY3" s="45"/>
      <c r="VXZ3" s="45"/>
      <c r="VYA3" s="45"/>
      <c r="VYB3" s="45"/>
      <c r="VYC3" s="45"/>
      <c r="VYD3" s="45"/>
      <c r="VYE3" s="45"/>
      <c r="VYF3" s="45"/>
      <c r="VYG3" s="45"/>
      <c r="VYH3" s="45"/>
      <c r="VYI3" s="45"/>
      <c r="VYJ3" s="45"/>
      <c r="VYK3" s="45"/>
      <c r="VYL3" s="45"/>
      <c r="VYM3" s="45"/>
      <c r="VYN3" s="45"/>
      <c r="VYO3" s="45"/>
      <c r="VYP3" s="45"/>
      <c r="VYQ3" s="45"/>
      <c r="VYR3" s="45"/>
      <c r="VYS3" s="45"/>
      <c r="VYT3" s="45"/>
      <c r="VYU3" s="45"/>
      <c r="VYV3" s="45"/>
      <c r="VYW3" s="45"/>
      <c r="VYX3" s="45"/>
      <c r="VYY3" s="45"/>
      <c r="VYZ3" s="45"/>
      <c r="VZA3" s="45"/>
      <c r="VZB3" s="45"/>
      <c r="VZC3" s="45"/>
      <c r="VZD3" s="45"/>
      <c r="VZE3" s="45"/>
      <c r="VZF3" s="45"/>
      <c r="VZG3" s="45"/>
      <c r="VZH3" s="45"/>
      <c r="VZI3" s="45"/>
      <c r="VZJ3" s="45"/>
      <c r="VZK3" s="45"/>
      <c r="VZL3" s="45"/>
      <c r="VZM3" s="45"/>
      <c r="VZN3" s="45"/>
      <c r="VZO3" s="45"/>
      <c r="VZP3" s="45"/>
      <c r="VZQ3" s="45"/>
      <c r="VZR3" s="45"/>
      <c r="VZS3" s="45"/>
      <c r="VZT3" s="45"/>
      <c r="VZU3" s="45"/>
      <c r="VZV3" s="45"/>
      <c r="VZW3" s="45"/>
      <c r="VZX3" s="45"/>
      <c r="VZY3" s="45"/>
      <c r="VZZ3" s="45"/>
      <c r="WAA3" s="45"/>
      <c r="WAB3" s="45"/>
      <c r="WAC3" s="45"/>
      <c r="WAD3" s="45"/>
      <c r="WAE3" s="45"/>
      <c r="WAF3" s="45"/>
      <c r="WAG3" s="45"/>
      <c r="WAH3" s="45"/>
      <c r="WAI3" s="45"/>
      <c r="WAJ3" s="45"/>
      <c r="WAK3" s="45"/>
      <c r="WAL3" s="45"/>
      <c r="WAM3" s="45"/>
      <c r="WAN3" s="45"/>
      <c r="WAO3" s="45"/>
      <c r="WAP3" s="45"/>
      <c r="WAQ3" s="45"/>
      <c r="WAR3" s="45"/>
      <c r="WAS3" s="45"/>
      <c r="WAT3" s="45"/>
      <c r="WAU3" s="45"/>
      <c r="WAV3" s="45"/>
      <c r="WAW3" s="45"/>
      <c r="WAX3" s="45"/>
      <c r="WAY3" s="45"/>
      <c r="WAZ3" s="45"/>
      <c r="WBA3" s="45"/>
      <c r="WBB3" s="45"/>
      <c r="WBC3" s="45"/>
      <c r="WBD3" s="45"/>
      <c r="WBE3" s="45"/>
      <c r="WBF3" s="45"/>
      <c r="WBG3" s="45"/>
      <c r="WBH3" s="45"/>
      <c r="WBI3" s="45"/>
      <c r="WBJ3" s="45"/>
      <c r="WBK3" s="45"/>
      <c r="WBL3" s="45"/>
      <c r="WBM3" s="45"/>
      <c r="WBN3" s="45"/>
      <c r="WBO3" s="45"/>
      <c r="WBP3" s="45"/>
      <c r="WBQ3" s="45"/>
      <c r="WBR3" s="45"/>
      <c r="WBS3" s="45"/>
      <c r="WBT3" s="45"/>
      <c r="WBU3" s="45"/>
      <c r="WBV3" s="45"/>
      <c r="WBW3" s="45"/>
      <c r="WBX3" s="45"/>
      <c r="WBY3" s="45"/>
      <c r="WBZ3" s="45"/>
      <c r="WCA3" s="45"/>
      <c r="WCB3" s="45"/>
      <c r="WCC3" s="45"/>
      <c r="WCD3" s="45"/>
      <c r="WCE3" s="45"/>
      <c r="WCF3" s="45"/>
      <c r="WCG3" s="45"/>
      <c r="WCH3" s="45"/>
      <c r="WCI3" s="45"/>
      <c r="WCJ3" s="45"/>
      <c r="WCK3" s="45"/>
      <c r="WCL3" s="45"/>
      <c r="WCM3" s="45"/>
      <c r="WCN3" s="45"/>
      <c r="WCO3" s="45"/>
      <c r="WCP3" s="45"/>
      <c r="WCQ3" s="45"/>
      <c r="WCR3" s="45"/>
      <c r="WCS3" s="45"/>
      <c r="WCT3" s="45"/>
      <c r="WCU3" s="45"/>
      <c r="WCV3" s="45"/>
      <c r="WCW3" s="45"/>
      <c r="WCX3" s="45"/>
      <c r="WCY3" s="45"/>
      <c r="WCZ3" s="45"/>
      <c r="WDA3" s="45"/>
      <c r="WDB3" s="45"/>
      <c r="WDC3" s="45"/>
      <c r="WDD3" s="45"/>
      <c r="WDE3" s="45"/>
      <c r="WDF3" s="45"/>
      <c r="WDG3" s="45"/>
      <c r="WDH3" s="45"/>
      <c r="WDI3" s="45"/>
      <c r="WDJ3" s="45"/>
      <c r="WDK3" s="45"/>
      <c r="WDL3" s="45"/>
      <c r="WDM3" s="45"/>
      <c r="WDN3" s="45"/>
      <c r="WDO3" s="45"/>
      <c r="WDP3" s="45"/>
      <c r="WDQ3" s="45"/>
      <c r="WDR3" s="45"/>
      <c r="WDS3" s="45"/>
      <c r="WDT3" s="45"/>
      <c r="WDU3" s="45"/>
      <c r="WDV3" s="45"/>
      <c r="WDW3" s="45"/>
      <c r="WDX3" s="45"/>
      <c r="WDY3" s="45"/>
      <c r="WDZ3" s="45"/>
      <c r="WEA3" s="45"/>
      <c r="WEB3" s="45"/>
      <c r="WEC3" s="45"/>
      <c r="WED3" s="45"/>
      <c r="WEE3" s="45"/>
      <c r="WEF3" s="45"/>
      <c r="WEG3" s="45"/>
      <c r="WEH3" s="45"/>
      <c r="WEI3" s="45"/>
      <c r="WEJ3" s="45"/>
      <c r="WEK3" s="45"/>
      <c r="WEL3" s="45"/>
      <c r="WEM3" s="45"/>
      <c r="WEN3" s="45"/>
      <c r="WEO3" s="45"/>
      <c r="WEP3" s="45"/>
      <c r="WEQ3" s="45"/>
      <c r="WER3" s="45"/>
      <c r="WES3" s="45"/>
      <c r="WET3" s="45"/>
      <c r="WEU3" s="45"/>
      <c r="WEV3" s="45"/>
      <c r="WEW3" s="45"/>
      <c r="WEX3" s="45"/>
      <c r="WEY3" s="45"/>
      <c r="WEZ3" s="45"/>
      <c r="WFA3" s="45"/>
      <c r="WFB3" s="45"/>
      <c r="WFC3" s="45"/>
      <c r="WFD3" s="45"/>
      <c r="WFE3" s="45"/>
      <c r="WFF3" s="45"/>
      <c r="WFG3" s="45"/>
      <c r="WFH3" s="45"/>
      <c r="WFI3" s="45"/>
      <c r="WFJ3" s="45"/>
      <c r="WFK3" s="45"/>
      <c r="WFL3" s="45"/>
      <c r="WFM3" s="45"/>
      <c r="WFN3" s="45"/>
      <c r="WFO3" s="45"/>
      <c r="WFP3" s="45"/>
      <c r="WFQ3" s="45"/>
      <c r="WFR3" s="45"/>
      <c r="WFS3" s="45"/>
      <c r="WFT3" s="45"/>
      <c r="WFU3" s="45"/>
      <c r="WFV3" s="45"/>
      <c r="WFW3" s="45"/>
      <c r="WFX3" s="45"/>
      <c r="WFY3" s="45"/>
      <c r="WFZ3" s="45"/>
      <c r="WGA3" s="45"/>
      <c r="WGB3" s="45"/>
      <c r="WGC3" s="45"/>
      <c r="WGD3" s="45"/>
      <c r="WGE3" s="45"/>
      <c r="WGF3" s="45"/>
      <c r="WGG3" s="45"/>
      <c r="WGH3" s="45"/>
      <c r="WGI3" s="45"/>
      <c r="WGJ3" s="45"/>
      <c r="WGK3" s="45"/>
      <c r="WGL3" s="45"/>
      <c r="WGM3" s="45"/>
      <c r="WGN3" s="45"/>
      <c r="WGO3" s="45"/>
      <c r="WGP3" s="45"/>
      <c r="WGQ3" s="45"/>
      <c r="WGR3" s="45"/>
      <c r="WGS3" s="45"/>
      <c r="WGT3" s="45"/>
      <c r="WGU3" s="45"/>
      <c r="WGV3" s="45"/>
      <c r="WGW3" s="45"/>
      <c r="WGX3" s="45"/>
      <c r="WGY3" s="45"/>
      <c r="WGZ3" s="45"/>
      <c r="WHA3" s="45"/>
      <c r="WHB3" s="45"/>
      <c r="WHC3" s="45"/>
      <c r="WHD3" s="45"/>
      <c r="WHE3" s="45"/>
      <c r="WHF3" s="45"/>
      <c r="WHG3" s="45"/>
      <c r="WHH3" s="45"/>
      <c r="WHI3" s="45"/>
      <c r="WHJ3" s="45"/>
      <c r="WHK3" s="45"/>
      <c r="WHL3" s="45"/>
      <c r="WHM3" s="45"/>
      <c r="WHN3" s="45"/>
      <c r="WHO3" s="45"/>
      <c r="WHP3" s="45"/>
      <c r="WHQ3" s="45"/>
      <c r="WHR3" s="45"/>
      <c r="WHS3" s="45"/>
      <c r="WHT3" s="45"/>
      <c r="WHU3" s="45"/>
      <c r="WHV3" s="45"/>
      <c r="WHW3" s="45"/>
      <c r="WHX3" s="45"/>
      <c r="WHY3" s="45"/>
      <c r="WHZ3" s="45"/>
      <c r="WIA3" s="45"/>
      <c r="WIB3" s="45"/>
      <c r="WIC3" s="45"/>
      <c r="WID3" s="45"/>
      <c r="WIE3" s="45"/>
      <c r="WIF3" s="45"/>
      <c r="WIG3" s="45"/>
      <c r="WIH3" s="45"/>
      <c r="WII3" s="45"/>
      <c r="WIJ3" s="45"/>
      <c r="WIK3" s="45"/>
      <c r="WIL3" s="45"/>
      <c r="WIM3" s="45"/>
      <c r="WIN3" s="45"/>
      <c r="WIO3" s="45"/>
      <c r="WIP3" s="45"/>
      <c r="WIQ3" s="45"/>
      <c r="WIR3" s="45"/>
      <c r="WIS3" s="45"/>
      <c r="WIT3" s="45"/>
      <c r="WIU3" s="45"/>
      <c r="WIV3" s="45"/>
      <c r="WIW3" s="45"/>
      <c r="WIX3" s="45"/>
      <c r="WIY3" s="45"/>
      <c r="WIZ3" s="45"/>
      <c r="WJA3" s="45"/>
      <c r="WJB3" s="45"/>
      <c r="WJC3" s="45"/>
      <c r="WJD3" s="45"/>
      <c r="WJE3" s="45"/>
      <c r="WJF3" s="45"/>
      <c r="WJG3" s="45"/>
      <c r="WJH3" s="45"/>
      <c r="WJI3" s="45"/>
      <c r="WJJ3" s="45"/>
      <c r="WJK3" s="45"/>
      <c r="WJL3" s="45"/>
      <c r="WJM3" s="45"/>
      <c r="WJN3" s="45"/>
      <c r="WJO3" s="45"/>
      <c r="WJP3" s="45"/>
      <c r="WJQ3" s="45"/>
      <c r="WJR3" s="45"/>
      <c r="WJS3" s="45"/>
      <c r="WJT3" s="45"/>
      <c r="WJU3" s="45"/>
      <c r="WJV3" s="45"/>
      <c r="WJW3" s="45"/>
      <c r="WJX3" s="45"/>
      <c r="WJY3" s="45"/>
      <c r="WJZ3" s="45"/>
      <c r="WKA3" s="45"/>
      <c r="WKB3" s="45"/>
      <c r="WKC3" s="45"/>
      <c r="WKD3" s="45"/>
      <c r="WKE3" s="45"/>
      <c r="WKF3" s="45"/>
      <c r="WKG3" s="45"/>
      <c r="WKH3" s="45"/>
      <c r="WKI3" s="45"/>
      <c r="WKJ3" s="45"/>
      <c r="WKK3" s="45"/>
      <c r="WKL3" s="45"/>
      <c r="WKM3" s="45"/>
      <c r="WKN3" s="45"/>
      <c r="WKO3" s="45"/>
      <c r="WKP3" s="45"/>
      <c r="WKQ3" s="45"/>
      <c r="WKR3" s="45"/>
      <c r="WKS3" s="45"/>
      <c r="WKT3" s="45"/>
      <c r="WKU3" s="45"/>
      <c r="WKV3" s="45"/>
      <c r="WKW3" s="45"/>
      <c r="WKX3" s="45"/>
      <c r="WKY3" s="45"/>
      <c r="WKZ3" s="45"/>
      <c r="WLA3" s="45"/>
      <c r="WLB3" s="45"/>
      <c r="WLC3" s="45"/>
      <c r="WLD3" s="45"/>
      <c r="WLE3" s="45"/>
      <c r="WLF3" s="45"/>
      <c r="WLG3" s="45"/>
      <c r="WLH3" s="45"/>
      <c r="WLI3" s="45"/>
      <c r="WLJ3" s="45"/>
      <c r="WLK3" s="45"/>
      <c r="WLL3" s="45"/>
      <c r="WLM3" s="45"/>
      <c r="WLN3" s="45"/>
      <c r="WLO3" s="45"/>
      <c r="WLP3" s="45"/>
      <c r="WLQ3" s="45"/>
      <c r="WLR3" s="45"/>
      <c r="WLS3" s="45"/>
      <c r="WLT3" s="45"/>
      <c r="WLU3" s="45"/>
      <c r="WLV3" s="45"/>
      <c r="WLW3" s="45"/>
      <c r="WLX3" s="45"/>
      <c r="WLY3" s="45"/>
      <c r="WLZ3" s="45"/>
      <c r="WMA3" s="45"/>
      <c r="WMB3" s="45"/>
      <c r="WMC3" s="45"/>
      <c r="WMD3" s="45"/>
      <c r="WME3" s="45"/>
      <c r="WMF3" s="45"/>
      <c r="WMG3" s="45"/>
      <c r="WMH3" s="45"/>
      <c r="WMI3" s="45"/>
      <c r="WMJ3" s="45"/>
      <c r="WMK3" s="45"/>
      <c r="WML3" s="45"/>
      <c r="WMM3" s="45"/>
      <c r="WMN3" s="45"/>
      <c r="WMO3" s="45"/>
      <c r="WMP3" s="45"/>
      <c r="WMQ3" s="45"/>
      <c r="WMR3" s="45"/>
      <c r="WMS3" s="45"/>
      <c r="WMT3" s="45"/>
      <c r="WMU3" s="45"/>
      <c r="WMV3" s="45"/>
      <c r="WMW3" s="45"/>
      <c r="WMX3" s="45"/>
      <c r="WMY3" s="45"/>
      <c r="WMZ3" s="45"/>
      <c r="WNA3" s="45"/>
      <c r="WNB3" s="45"/>
      <c r="WNC3" s="45"/>
      <c r="WND3" s="45"/>
      <c r="WNE3" s="45"/>
      <c r="WNF3" s="45"/>
      <c r="WNG3" s="45"/>
      <c r="WNH3" s="45"/>
      <c r="WNI3" s="45"/>
      <c r="WNJ3" s="45"/>
      <c r="WNK3" s="45"/>
      <c r="WNL3" s="45"/>
      <c r="WNM3" s="45"/>
      <c r="WNN3" s="45"/>
      <c r="WNO3" s="45"/>
      <c r="WNP3" s="45"/>
      <c r="WNQ3" s="45"/>
      <c r="WNR3" s="45"/>
      <c r="WNS3" s="45"/>
      <c r="WNT3" s="45"/>
      <c r="WNU3" s="45"/>
      <c r="WNV3" s="45"/>
      <c r="WNW3" s="45"/>
      <c r="WNX3" s="45"/>
      <c r="WNY3" s="45"/>
      <c r="WNZ3" s="45"/>
      <c r="WOA3" s="45"/>
      <c r="WOB3" s="45"/>
      <c r="WOC3" s="45"/>
      <c r="WOD3" s="45"/>
      <c r="WOE3" s="45"/>
      <c r="WOF3" s="45"/>
      <c r="WOG3" s="45"/>
      <c r="WOH3" s="45"/>
      <c r="WOI3" s="45"/>
      <c r="WOJ3" s="45"/>
      <c r="WOK3" s="45"/>
      <c r="WOL3" s="45"/>
      <c r="WOM3" s="45"/>
      <c r="WON3" s="45"/>
      <c r="WOO3" s="45"/>
      <c r="WOP3" s="45"/>
      <c r="WOQ3" s="45"/>
      <c r="WOR3" s="45"/>
      <c r="WOS3" s="45"/>
      <c r="WOT3" s="45"/>
      <c r="WOU3" s="45"/>
      <c r="WOV3" s="45"/>
      <c r="WOW3" s="45"/>
      <c r="WOX3" s="45"/>
      <c r="WOY3" s="45"/>
      <c r="WOZ3" s="45"/>
      <c r="WPA3" s="45"/>
      <c r="WPB3" s="45"/>
      <c r="WPC3" s="45"/>
      <c r="WPD3" s="45"/>
      <c r="WPE3" s="45"/>
      <c r="WPF3" s="45"/>
      <c r="WPG3" s="45"/>
      <c r="WPH3" s="45"/>
      <c r="WPI3" s="45"/>
      <c r="WPJ3" s="45"/>
      <c r="WPK3" s="45"/>
      <c r="WPL3" s="45"/>
      <c r="WPM3" s="45"/>
      <c r="WPN3" s="45"/>
      <c r="WPO3" s="45"/>
      <c r="WPP3" s="45"/>
      <c r="WPQ3" s="45"/>
      <c r="WPR3" s="45"/>
      <c r="WPS3" s="45"/>
      <c r="WPT3" s="45"/>
      <c r="WPU3" s="45"/>
      <c r="WPV3" s="45"/>
      <c r="WPW3" s="45"/>
      <c r="WPX3" s="45"/>
      <c r="WPY3" s="45"/>
      <c r="WPZ3" s="45"/>
      <c r="WQA3" s="45"/>
      <c r="WQB3" s="45"/>
      <c r="WQC3" s="45"/>
      <c r="WQD3" s="45"/>
      <c r="WQE3" s="45"/>
      <c r="WQF3" s="45"/>
      <c r="WQG3" s="45"/>
      <c r="WQH3" s="45"/>
      <c r="WQI3" s="45"/>
      <c r="WQJ3" s="45"/>
      <c r="WQK3" s="45"/>
      <c r="WQL3" s="45"/>
      <c r="WQM3" s="45"/>
      <c r="WQN3" s="45"/>
      <c r="WQO3" s="45"/>
      <c r="WQP3" s="45"/>
      <c r="WQQ3" s="45"/>
      <c r="WQR3" s="45"/>
      <c r="WQS3" s="45"/>
      <c r="WQT3" s="45"/>
      <c r="WQU3" s="45"/>
      <c r="WQV3" s="45"/>
      <c r="WQW3" s="45"/>
      <c r="WQX3" s="45"/>
      <c r="WQY3" s="45"/>
      <c r="WQZ3" s="45"/>
      <c r="WRA3" s="45"/>
      <c r="WRB3" s="45"/>
      <c r="WRC3" s="45"/>
      <c r="WRD3" s="45"/>
      <c r="WRE3" s="45"/>
      <c r="WRF3" s="45"/>
      <c r="WRG3" s="45"/>
      <c r="WRH3" s="45"/>
      <c r="WRI3" s="45"/>
      <c r="WRJ3" s="45"/>
      <c r="WRK3" s="45"/>
      <c r="WRL3" s="45"/>
      <c r="WRM3" s="45"/>
      <c r="WRN3" s="45"/>
      <c r="WRO3" s="45"/>
      <c r="WRP3" s="45"/>
      <c r="WRQ3" s="45"/>
      <c r="WRR3" s="45"/>
      <c r="WRS3" s="45"/>
      <c r="WRT3" s="45"/>
      <c r="WRU3" s="45"/>
      <c r="WRV3" s="45"/>
      <c r="WRW3" s="45"/>
      <c r="WRX3" s="45"/>
      <c r="WRY3" s="45"/>
      <c r="WRZ3" s="45"/>
      <c r="WSA3" s="45"/>
      <c r="WSB3" s="45"/>
      <c r="WSC3" s="45"/>
      <c r="WSD3" s="45"/>
      <c r="WSE3" s="45"/>
      <c r="WSF3" s="45"/>
      <c r="WSG3" s="45"/>
      <c r="WSH3" s="45"/>
      <c r="WSI3" s="45"/>
      <c r="WSJ3" s="45"/>
      <c r="WSK3" s="45"/>
      <c r="WSL3" s="45"/>
      <c r="WSM3" s="45"/>
      <c r="WSN3" s="45"/>
      <c r="WSO3" s="45"/>
      <c r="WSP3" s="45"/>
      <c r="WSQ3" s="45"/>
      <c r="WSR3" s="45"/>
      <c r="WSS3" s="45"/>
      <c r="WST3" s="45"/>
      <c r="WSU3" s="45"/>
      <c r="WSV3" s="45"/>
      <c r="WSW3" s="45"/>
      <c r="WSX3" s="45"/>
      <c r="WSY3" s="45"/>
      <c r="WSZ3" s="45"/>
      <c r="WTA3" s="45"/>
      <c r="WTB3" s="45"/>
      <c r="WTC3" s="45"/>
      <c r="WTD3" s="45"/>
      <c r="WTE3" s="45"/>
      <c r="WTF3" s="45"/>
      <c r="WTG3" s="45"/>
      <c r="WTH3" s="45"/>
      <c r="WTI3" s="45"/>
      <c r="WTJ3" s="45"/>
      <c r="WTK3" s="45"/>
      <c r="WTL3" s="45"/>
      <c r="WTM3" s="45"/>
      <c r="WTN3" s="45"/>
      <c r="WTO3" s="45"/>
      <c r="WTP3" s="45"/>
      <c r="WTQ3" s="45"/>
      <c r="WTR3" s="45"/>
      <c r="WTS3" s="45"/>
      <c r="WTT3" s="45"/>
      <c r="WTU3" s="45"/>
      <c r="WTV3" s="45"/>
      <c r="WTW3" s="45"/>
      <c r="WTX3" s="45"/>
      <c r="WTY3" s="45"/>
      <c r="WTZ3" s="45"/>
      <c r="WUA3" s="45"/>
      <c r="WUB3" s="45"/>
      <c r="WUC3" s="45"/>
      <c r="WUD3" s="45"/>
      <c r="WUE3" s="45"/>
      <c r="WUF3" s="45"/>
      <c r="WUG3" s="45"/>
      <c r="WUH3" s="45"/>
      <c r="WUI3" s="45"/>
      <c r="WUJ3" s="45"/>
      <c r="WUK3" s="45"/>
      <c r="WUL3" s="45"/>
      <c r="WUM3" s="45"/>
      <c r="WUN3" s="45"/>
      <c r="WUO3" s="45"/>
      <c r="WUP3" s="45"/>
      <c r="WUQ3" s="45"/>
      <c r="WUR3" s="45"/>
      <c r="WUS3" s="45"/>
      <c r="WUT3" s="45"/>
      <c r="WUU3" s="45"/>
      <c r="WUV3" s="45"/>
      <c r="WUW3" s="45"/>
      <c r="WUX3" s="45"/>
      <c r="WUY3" s="45"/>
      <c r="WUZ3" s="45"/>
      <c r="WVA3" s="45"/>
      <c r="WVB3" s="45"/>
      <c r="WVC3" s="45"/>
      <c r="WVD3" s="45"/>
      <c r="WVE3" s="45"/>
      <c r="WVF3" s="45"/>
      <c r="WVG3" s="45"/>
      <c r="WVH3" s="45"/>
      <c r="WVI3" s="45"/>
      <c r="WVJ3" s="45"/>
      <c r="WVK3" s="45"/>
      <c r="WVL3" s="45"/>
      <c r="WVM3" s="45"/>
      <c r="WVN3" s="45"/>
      <c r="WVO3" s="45"/>
      <c r="WVP3" s="45"/>
      <c r="WVQ3" s="45"/>
      <c r="WVR3" s="45"/>
      <c r="WVS3" s="45"/>
      <c r="WVT3" s="45"/>
      <c r="WVU3" s="45"/>
      <c r="WVV3" s="45"/>
      <c r="WVW3" s="45"/>
      <c r="WVX3" s="45"/>
      <c r="WVY3" s="45"/>
      <c r="WVZ3" s="45"/>
      <c r="WWA3" s="45"/>
      <c r="WWB3" s="45"/>
      <c r="WWC3" s="45"/>
      <c r="WWD3" s="45"/>
      <c r="WWE3" s="45"/>
      <c r="WWF3" s="45"/>
      <c r="WWG3" s="45"/>
      <c r="WWH3" s="45"/>
      <c r="WWI3" s="45"/>
      <c r="WWJ3" s="45"/>
      <c r="WWK3" s="45"/>
      <c r="WWL3" s="45"/>
      <c r="WWM3" s="45"/>
      <c r="WWN3" s="45"/>
      <c r="WWO3" s="45"/>
      <c r="WWP3" s="45"/>
      <c r="WWQ3" s="45"/>
      <c r="WWR3" s="45"/>
      <c r="WWS3" s="45"/>
      <c r="WWT3" s="45"/>
      <c r="WWU3" s="45"/>
      <c r="WWV3" s="45"/>
      <c r="WWW3" s="45"/>
      <c r="WWX3" s="45"/>
      <c r="WWY3" s="45"/>
      <c r="WWZ3" s="45"/>
      <c r="WXA3" s="45"/>
      <c r="WXB3" s="45"/>
      <c r="WXC3" s="45"/>
      <c r="WXD3" s="45"/>
      <c r="WXE3" s="45"/>
      <c r="WXF3" s="45"/>
      <c r="WXG3" s="45"/>
      <c r="WXH3" s="45"/>
      <c r="WXI3" s="45"/>
      <c r="WXJ3" s="45"/>
      <c r="WXK3" s="45"/>
      <c r="WXL3" s="45"/>
      <c r="WXM3" s="45"/>
      <c r="WXN3" s="45"/>
      <c r="WXO3" s="45"/>
      <c r="WXP3" s="45"/>
      <c r="WXQ3" s="45"/>
      <c r="WXR3" s="45"/>
      <c r="WXS3" s="45"/>
      <c r="WXT3" s="45"/>
      <c r="WXU3" s="45"/>
      <c r="WXV3" s="45"/>
      <c r="WXW3" s="45"/>
      <c r="WXX3" s="45"/>
      <c r="WXY3" s="45"/>
      <c r="WXZ3" s="45"/>
      <c r="WYA3" s="45"/>
      <c r="WYB3" s="45"/>
      <c r="WYC3" s="45"/>
      <c r="WYD3" s="45"/>
      <c r="WYE3" s="45"/>
      <c r="WYF3" s="45"/>
      <c r="WYG3" s="45"/>
      <c r="WYH3" s="45"/>
      <c r="WYI3" s="45"/>
      <c r="WYJ3" s="45"/>
      <c r="WYK3" s="45"/>
      <c r="WYL3" s="45"/>
      <c r="WYM3" s="45"/>
      <c r="WYN3" s="45"/>
      <c r="WYO3" s="45"/>
      <c r="WYP3" s="45"/>
      <c r="WYQ3" s="45"/>
      <c r="WYR3" s="45"/>
      <c r="WYS3" s="45"/>
      <c r="WYT3" s="45"/>
      <c r="WYU3" s="45"/>
      <c r="WYV3" s="45"/>
      <c r="WYW3" s="45"/>
      <c r="WYX3" s="45"/>
      <c r="WYY3" s="45"/>
      <c r="WYZ3" s="45"/>
      <c r="WZA3" s="45"/>
      <c r="WZB3" s="45"/>
      <c r="WZC3" s="45"/>
      <c r="WZD3" s="45"/>
      <c r="WZE3" s="45"/>
      <c r="WZF3" s="45"/>
      <c r="WZG3" s="45"/>
      <c r="WZH3" s="45"/>
      <c r="WZI3" s="45"/>
      <c r="WZJ3" s="45"/>
      <c r="WZK3" s="45"/>
      <c r="WZL3" s="45"/>
      <c r="WZM3" s="45"/>
      <c r="WZN3" s="45"/>
      <c r="WZO3" s="45"/>
      <c r="WZP3" s="45"/>
      <c r="WZQ3" s="45"/>
      <c r="WZR3" s="45"/>
      <c r="WZS3" s="45"/>
      <c r="WZT3" s="45"/>
      <c r="WZU3" s="45"/>
      <c r="WZV3" s="45"/>
      <c r="WZW3" s="45"/>
      <c r="WZX3" s="45"/>
      <c r="WZY3" s="45"/>
      <c r="WZZ3" s="45"/>
      <c r="XAA3" s="45"/>
      <c r="XAB3" s="45"/>
      <c r="XAC3" s="45"/>
      <c r="XAD3" s="45"/>
      <c r="XAE3" s="45"/>
      <c r="XAF3" s="45"/>
      <c r="XAG3" s="45"/>
      <c r="XAH3" s="45"/>
      <c r="XAI3" s="45"/>
      <c r="XAJ3" s="45"/>
      <c r="XAK3" s="45"/>
      <c r="XAL3" s="45"/>
      <c r="XAM3" s="45"/>
      <c r="XAN3" s="45"/>
      <c r="XAO3" s="45"/>
      <c r="XAP3" s="45"/>
      <c r="XAQ3" s="45"/>
      <c r="XAR3" s="45"/>
      <c r="XAS3" s="45"/>
      <c r="XAT3" s="45"/>
      <c r="XAU3" s="45"/>
      <c r="XAV3" s="45"/>
      <c r="XAW3" s="45"/>
      <c r="XAX3" s="45"/>
      <c r="XAY3" s="45"/>
      <c r="XAZ3" s="45"/>
      <c r="XBA3" s="45"/>
      <c r="XBB3" s="45"/>
      <c r="XBC3" s="45"/>
      <c r="XBD3" s="45"/>
      <c r="XBE3" s="45"/>
      <c r="XBF3" s="45"/>
      <c r="XBG3" s="45"/>
      <c r="XBH3" s="45"/>
      <c r="XBI3" s="45"/>
      <c r="XBJ3" s="45"/>
      <c r="XBK3" s="45"/>
      <c r="XBL3" s="45"/>
      <c r="XBM3" s="45"/>
      <c r="XBN3" s="45"/>
      <c r="XBO3" s="45"/>
      <c r="XBP3" s="45"/>
      <c r="XBQ3" s="45"/>
      <c r="XBR3" s="45"/>
      <c r="XBS3" s="45"/>
      <c r="XBT3" s="45"/>
      <c r="XBU3" s="45"/>
      <c r="XBV3" s="45"/>
      <c r="XBW3" s="45"/>
      <c r="XBX3" s="45"/>
      <c r="XBY3" s="45"/>
      <c r="XBZ3" s="45"/>
      <c r="XCA3" s="45"/>
      <c r="XCB3" s="45"/>
      <c r="XCC3" s="45"/>
      <c r="XCD3" s="45"/>
      <c r="XCE3" s="45"/>
      <c r="XCF3" s="45"/>
      <c r="XCG3" s="45"/>
      <c r="XCH3" s="45"/>
      <c r="XCI3" s="45"/>
      <c r="XCJ3" s="45"/>
      <c r="XCK3" s="45"/>
      <c r="XCL3" s="45"/>
      <c r="XCM3" s="45"/>
      <c r="XCN3" s="45"/>
      <c r="XCO3" s="45"/>
      <c r="XCP3" s="45"/>
      <c r="XCQ3" s="45"/>
      <c r="XCR3" s="45"/>
      <c r="XCS3" s="45"/>
      <c r="XCT3" s="45"/>
      <c r="XCU3" s="45"/>
      <c r="XCV3" s="45"/>
      <c r="XCW3" s="45"/>
      <c r="XCX3" s="45"/>
      <c r="XCY3" s="45"/>
      <c r="XCZ3" s="45"/>
      <c r="XDA3" s="45"/>
      <c r="XDB3" s="45"/>
      <c r="XDC3" s="45"/>
      <c r="XDD3" s="45"/>
      <c r="XDE3" s="45"/>
      <c r="XDF3" s="45"/>
      <c r="XDG3" s="45"/>
      <c r="XDH3" s="45"/>
      <c r="XDI3" s="45"/>
      <c r="XDJ3" s="45"/>
      <c r="XDK3" s="45"/>
      <c r="XDL3" s="45"/>
      <c r="XDM3" s="45"/>
      <c r="XDN3" s="45"/>
      <c r="XDO3" s="45"/>
      <c r="XDP3" s="45"/>
      <c r="XDQ3" s="45"/>
      <c r="XDR3" s="45"/>
      <c r="XDS3" s="45"/>
      <c r="XDT3" s="45"/>
      <c r="XDU3" s="45"/>
      <c r="XDV3" s="45"/>
      <c r="XDW3" s="45"/>
      <c r="XDX3" s="45"/>
      <c r="XDY3" s="45"/>
      <c r="XDZ3" s="45"/>
      <c r="XEA3" s="45"/>
      <c r="XEB3" s="45"/>
      <c r="XEC3" s="45"/>
      <c r="XED3" s="45"/>
      <c r="XEE3" s="45"/>
      <c r="XEF3" s="45"/>
      <c r="XEG3" s="45"/>
      <c r="XEH3" s="45"/>
      <c r="XEI3" s="45"/>
      <c r="XEJ3" s="45"/>
      <c r="XEK3" s="45"/>
      <c r="XEL3" s="45"/>
      <c r="XEM3" s="45"/>
      <c r="XEN3" s="45"/>
      <c r="XEO3" s="45"/>
      <c r="XEP3" s="45"/>
      <c r="XEQ3" s="45"/>
      <c r="XER3" s="45"/>
      <c r="XES3" s="45"/>
      <c r="XET3" s="45"/>
      <c r="XEU3" s="45"/>
      <c r="XEV3" s="45"/>
      <c r="XEW3" s="45"/>
      <c r="XEX3" s="45"/>
      <c r="XEY3" s="45"/>
      <c r="XEZ3" s="45"/>
      <c r="XFA3" s="45"/>
      <c r="XFB3" s="45"/>
      <c r="XFC3" s="45"/>
    </row>
    <row r="4" s="1" customFormat="true" ht="0.95" customHeight="true" spans="1:16383">
      <c r="A4" s="15"/>
      <c r="B4" s="15"/>
      <c r="C4" s="15"/>
      <c r="D4" s="15"/>
      <c r="E4" s="15"/>
      <c r="F4" s="15"/>
      <c r="G4" s="15"/>
      <c r="H4" s="15"/>
      <c r="I4" s="15"/>
      <c r="J4" s="15"/>
      <c r="K4" s="15"/>
      <c r="L4" s="15"/>
      <c r="M4" s="1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s="45"/>
      <c r="CB4" s="45"/>
      <c r="CC4" s="45"/>
      <c r="CD4" s="45"/>
      <c r="CE4" s="45"/>
      <c r="CF4" s="45"/>
      <c r="CG4" s="45"/>
      <c r="CH4" s="45"/>
      <c r="CI4" s="45"/>
      <c r="CJ4" s="45"/>
      <c r="CK4" s="45"/>
      <c r="CL4" s="45"/>
      <c r="CM4" s="45"/>
      <c r="CN4" s="45"/>
      <c r="CO4" s="45"/>
      <c r="CP4" s="45"/>
      <c r="CQ4" s="45"/>
      <c r="CR4" s="45"/>
      <c r="CS4" s="45"/>
      <c r="CT4" s="45"/>
      <c r="CU4" s="45"/>
      <c r="CV4" s="45"/>
      <c r="CW4" s="45"/>
      <c r="CX4" s="45"/>
      <c r="CY4" s="45"/>
      <c r="CZ4" s="45"/>
      <c r="DA4" s="45"/>
      <c r="DB4" s="45"/>
      <c r="DC4" s="45"/>
      <c r="DD4" s="45"/>
      <c r="DE4" s="45"/>
      <c r="DF4" s="45"/>
      <c r="DG4" s="45"/>
      <c r="DH4" s="45"/>
      <c r="DI4" s="45"/>
      <c r="DJ4" s="45"/>
      <c r="DK4" s="45"/>
      <c r="DL4" s="45"/>
      <c r="DM4" s="45"/>
      <c r="DN4" s="45"/>
      <c r="DO4" s="45"/>
      <c r="DP4" s="45"/>
      <c r="DQ4" s="45"/>
      <c r="DR4" s="45"/>
      <c r="DS4" s="45"/>
      <c r="DT4" s="45"/>
      <c r="DU4" s="45"/>
      <c r="DV4" s="45"/>
      <c r="DW4" s="45"/>
      <c r="DX4" s="45"/>
      <c r="DY4" s="45"/>
      <c r="DZ4" s="45"/>
      <c r="EA4" s="45"/>
      <c r="EB4" s="45"/>
      <c r="EC4" s="45"/>
      <c r="ED4" s="45"/>
      <c r="EE4" s="45"/>
      <c r="EF4" s="45"/>
      <c r="EG4" s="45"/>
      <c r="EH4" s="45"/>
      <c r="EI4" s="45"/>
      <c r="EJ4" s="45"/>
      <c r="EK4" s="45"/>
      <c r="EL4" s="45"/>
      <c r="EM4" s="45"/>
      <c r="EN4" s="45"/>
      <c r="EO4" s="45"/>
      <c r="EP4" s="45"/>
      <c r="EQ4" s="45"/>
      <c r="ER4" s="45"/>
      <c r="ES4" s="45"/>
      <c r="ET4" s="45"/>
      <c r="EU4" s="45"/>
      <c r="EV4" s="45"/>
      <c r="EW4" s="45"/>
      <c r="EX4" s="45"/>
      <c r="EY4" s="45"/>
      <c r="EZ4" s="45"/>
      <c r="FA4" s="45"/>
      <c r="FB4" s="45"/>
      <c r="FC4" s="45"/>
      <c r="FD4" s="45"/>
      <c r="FE4" s="45"/>
      <c r="FF4" s="45"/>
      <c r="FG4" s="45"/>
      <c r="FH4" s="45"/>
      <c r="FI4" s="45"/>
      <c r="FJ4" s="45"/>
      <c r="FK4" s="45"/>
      <c r="FL4" s="45"/>
      <c r="FM4" s="45"/>
      <c r="FN4" s="45"/>
      <c r="FO4" s="45"/>
      <c r="FP4" s="45"/>
      <c r="FQ4" s="45"/>
      <c r="FR4" s="45"/>
      <c r="FS4" s="45"/>
      <c r="FT4" s="45"/>
      <c r="FU4" s="45"/>
      <c r="FV4" s="45"/>
      <c r="FW4" s="45"/>
      <c r="FX4" s="45"/>
      <c r="FY4" s="45"/>
      <c r="FZ4" s="45"/>
      <c r="GA4" s="45"/>
      <c r="GB4" s="45"/>
      <c r="GC4" s="45"/>
      <c r="GD4" s="45"/>
      <c r="GE4" s="45"/>
      <c r="GF4" s="45"/>
      <c r="GG4" s="45"/>
      <c r="GH4" s="45"/>
      <c r="GI4" s="45"/>
      <c r="GJ4" s="45"/>
      <c r="GK4" s="45"/>
      <c r="GL4" s="45"/>
      <c r="GM4" s="45"/>
      <c r="GN4" s="45"/>
      <c r="GO4" s="45"/>
      <c r="GP4" s="45"/>
      <c r="GQ4" s="45"/>
      <c r="GR4" s="45"/>
      <c r="GS4" s="45"/>
      <c r="GT4" s="45"/>
      <c r="GU4" s="45"/>
      <c r="GV4" s="45"/>
      <c r="GW4" s="45"/>
      <c r="GX4" s="45"/>
      <c r="GY4" s="45"/>
      <c r="GZ4" s="45"/>
      <c r="HA4" s="45"/>
      <c r="HB4" s="45"/>
      <c r="HC4" s="45"/>
      <c r="HD4" s="45"/>
      <c r="HE4" s="45"/>
      <c r="HF4" s="45"/>
      <c r="HG4" s="45"/>
      <c r="HH4" s="45"/>
      <c r="HI4" s="45"/>
      <c r="HJ4" s="45"/>
      <c r="HK4" s="45"/>
      <c r="HL4" s="45"/>
      <c r="HM4" s="45"/>
      <c r="HN4" s="45"/>
      <c r="HO4" s="45"/>
      <c r="HP4" s="45"/>
      <c r="HQ4" s="45"/>
      <c r="HR4" s="45"/>
      <c r="HS4" s="45"/>
      <c r="HT4" s="45"/>
      <c r="HU4" s="45"/>
      <c r="HV4" s="45"/>
      <c r="HW4" s="45"/>
      <c r="HX4" s="45"/>
      <c r="HY4" s="45"/>
      <c r="HZ4" s="45"/>
      <c r="IA4" s="45"/>
      <c r="IB4" s="45"/>
      <c r="IC4" s="45"/>
      <c r="ID4" s="45"/>
      <c r="IE4" s="45"/>
      <c r="IF4" s="45"/>
      <c r="IG4" s="45"/>
      <c r="IH4" s="45"/>
      <c r="II4" s="45"/>
      <c r="IJ4" s="45"/>
      <c r="IK4" s="45"/>
      <c r="IL4" s="45"/>
      <c r="IM4" s="45"/>
      <c r="IN4" s="45"/>
      <c r="IO4" s="45"/>
      <c r="IP4" s="45"/>
      <c r="IQ4" s="45"/>
      <c r="IR4" s="45"/>
      <c r="IS4" s="45"/>
      <c r="IT4" s="45"/>
      <c r="IU4" s="45"/>
      <c r="IV4" s="45"/>
      <c r="IW4" s="45"/>
      <c r="IX4" s="45"/>
      <c r="IY4" s="45"/>
      <c r="IZ4" s="45"/>
      <c r="JA4" s="45"/>
      <c r="JB4" s="45"/>
      <c r="JC4" s="45"/>
      <c r="JD4" s="45"/>
      <c r="JE4" s="45"/>
      <c r="JF4" s="45"/>
      <c r="JG4" s="45"/>
      <c r="JH4" s="45"/>
      <c r="JI4" s="45"/>
      <c r="JJ4" s="45"/>
      <c r="JK4" s="45"/>
      <c r="JL4" s="45"/>
      <c r="JM4" s="45"/>
      <c r="JN4" s="45"/>
      <c r="JO4" s="45"/>
      <c r="JP4" s="45"/>
      <c r="JQ4" s="45"/>
      <c r="JR4" s="45"/>
      <c r="JS4" s="45"/>
      <c r="JT4" s="45"/>
      <c r="JU4" s="45"/>
      <c r="JV4" s="45"/>
      <c r="JW4" s="45"/>
      <c r="JX4" s="45"/>
      <c r="JY4" s="45"/>
      <c r="JZ4" s="45"/>
      <c r="KA4" s="45"/>
      <c r="KB4" s="45"/>
      <c r="KC4" s="45"/>
      <c r="KD4" s="45"/>
      <c r="KE4" s="45"/>
      <c r="KF4" s="45"/>
      <c r="KG4" s="45"/>
      <c r="KH4" s="45"/>
      <c r="KI4" s="45"/>
      <c r="KJ4" s="45"/>
      <c r="KK4" s="45"/>
      <c r="KL4" s="45"/>
      <c r="KM4" s="45"/>
      <c r="KN4" s="45"/>
      <c r="KO4" s="45"/>
      <c r="KP4" s="45"/>
      <c r="KQ4" s="45"/>
      <c r="KR4" s="45"/>
      <c r="KS4" s="45"/>
      <c r="KT4" s="45"/>
      <c r="KU4" s="45"/>
      <c r="KV4" s="45"/>
      <c r="KW4" s="45"/>
      <c r="KX4" s="45"/>
      <c r="KY4" s="45"/>
      <c r="KZ4" s="45"/>
      <c r="LA4" s="45"/>
      <c r="LB4" s="45"/>
      <c r="LC4" s="45"/>
      <c r="LD4" s="45"/>
      <c r="LE4" s="45"/>
      <c r="LF4" s="45"/>
      <c r="LG4" s="45"/>
      <c r="LH4" s="45"/>
      <c r="LI4" s="45"/>
      <c r="LJ4" s="45"/>
      <c r="LK4" s="45"/>
      <c r="LL4" s="45"/>
      <c r="LM4" s="45"/>
      <c r="LN4" s="45"/>
      <c r="LO4" s="45"/>
      <c r="LP4" s="45"/>
      <c r="LQ4" s="45"/>
      <c r="LR4" s="45"/>
      <c r="LS4" s="45"/>
      <c r="LT4" s="45"/>
      <c r="LU4" s="45"/>
      <c r="LV4" s="45"/>
      <c r="LW4" s="45"/>
      <c r="LX4" s="45"/>
      <c r="LY4" s="45"/>
      <c r="LZ4" s="45"/>
      <c r="MA4" s="45"/>
      <c r="MB4" s="45"/>
      <c r="MC4" s="45"/>
      <c r="MD4" s="45"/>
      <c r="ME4" s="45"/>
      <c r="MF4" s="45"/>
      <c r="MG4" s="45"/>
      <c r="MH4" s="45"/>
      <c r="MI4" s="45"/>
      <c r="MJ4" s="45"/>
      <c r="MK4" s="45"/>
      <c r="ML4" s="45"/>
      <c r="MM4" s="45"/>
      <c r="MN4" s="45"/>
      <c r="MO4" s="45"/>
      <c r="MP4" s="45"/>
      <c r="MQ4" s="45"/>
      <c r="MR4" s="45"/>
      <c r="MS4" s="45"/>
      <c r="MT4" s="45"/>
      <c r="MU4" s="45"/>
      <c r="MV4" s="45"/>
      <c r="MW4" s="45"/>
      <c r="MX4" s="45"/>
      <c r="MY4" s="45"/>
      <c r="MZ4" s="45"/>
      <c r="NA4" s="45"/>
      <c r="NB4" s="45"/>
      <c r="NC4" s="45"/>
      <c r="ND4" s="45"/>
      <c r="NE4" s="45"/>
      <c r="NF4" s="45"/>
      <c r="NG4" s="45"/>
      <c r="NH4" s="45"/>
      <c r="NI4" s="45"/>
      <c r="NJ4" s="45"/>
      <c r="NK4" s="45"/>
      <c r="NL4" s="45"/>
      <c r="NM4" s="45"/>
      <c r="NN4" s="45"/>
      <c r="NO4" s="45"/>
      <c r="NP4" s="45"/>
      <c r="NQ4" s="45"/>
      <c r="NR4" s="45"/>
      <c r="NS4" s="45"/>
      <c r="NT4" s="45"/>
      <c r="NU4" s="45"/>
      <c r="NV4" s="45"/>
      <c r="NW4" s="45"/>
      <c r="NX4" s="45"/>
      <c r="NY4" s="45"/>
      <c r="NZ4" s="45"/>
      <c r="OA4" s="45"/>
      <c r="OB4" s="45"/>
      <c r="OC4" s="45"/>
      <c r="OD4" s="45"/>
      <c r="OE4" s="45"/>
      <c r="OF4" s="45"/>
      <c r="OG4" s="45"/>
      <c r="OH4" s="45"/>
      <c r="OI4" s="45"/>
      <c r="OJ4" s="45"/>
      <c r="OK4" s="45"/>
      <c r="OL4" s="45"/>
      <c r="OM4" s="45"/>
      <c r="ON4" s="45"/>
      <c r="OO4" s="45"/>
      <c r="OP4" s="45"/>
      <c r="OQ4" s="45"/>
      <c r="OR4" s="45"/>
      <c r="OS4" s="45"/>
      <c r="OT4" s="45"/>
      <c r="OU4" s="45"/>
      <c r="OV4" s="45"/>
      <c r="OW4" s="45"/>
      <c r="OX4" s="45"/>
      <c r="OY4" s="45"/>
      <c r="OZ4" s="45"/>
      <c r="PA4" s="45"/>
      <c r="PB4" s="45"/>
      <c r="PC4" s="45"/>
      <c r="PD4" s="45"/>
      <c r="PE4" s="45"/>
      <c r="PF4" s="45"/>
      <c r="PG4" s="45"/>
      <c r="PH4" s="45"/>
      <c r="PI4" s="45"/>
      <c r="PJ4" s="45"/>
      <c r="PK4" s="45"/>
      <c r="PL4" s="45"/>
      <c r="PM4" s="45"/>
      <c r="PN4" s="45"/>
      <c r="PO4" s="45"/>
      <c r="PP4" s="45"/>
      <c r="PQ4" s="45"/>
      <c r="PR4" s="45"/>
      <c r="PS4" s="45"/>
      <c r="PT4" s="45"/>
      <c r="PU4" s="45"/>
      <c r="PV4" s="45"/>
      <c r="PW4" s="45"/>
      <c r="PX4" s="45"/>
      <c r="PY4" s="45"/>
      <c r="PZ4" s="45"/>
      <c r="QA4" s="45"/>
      <c r="QB4" s="45"/>
      <c r="QC4" s="45"/>
      <c r="QD4" s="45"/>
      <c r="QE4" s="45"/>
      <c r="QF4" s="45"/>
      <c r="QG4" s="45"/>
      <c r="QH4" s="45"/>
      <c r="QI4" s="45"/>
      <c r="QJ4" s="45"/>
      <c r="QK4" s="45"/>
      <c r="QL4" s="45"/>
      <c r="QM4" s="45"/>
      <c r="QN4" s="45"/>
      <c r="QO4" s="45"/>
      <c r="QP4" s="45"/>
      <c r="QQ4" s="45"/>
      <c r="QR4" s="45"/>
      <c r="QS4" s="45"/>
      <c r="QT4" s="45"/>
      <c r="QU4" s="45"/>
      <c r="QV4" s="45"/>
      <c r="QW4" s="45"/>
      <c r="QX4" s="45"/>
      <c r="QY4" s="45"/>
      <c r="QZ4" s="45"/>
      <c r="RA4" s="45"/>
      <c r="RB4" s="45"/>
      <c r="RC4" s="45"/>
      <c r="RD4" s="45"/>
      <c r="RE4" s="45"/>
      <c r="RF4" s="45"/>
      <c r="RG4" s="45"/>
      <c r="RH4" s="45"/>
      <c r="RI4" s="45"/>
      <c r="RJ4" s="45"/>
      <c r="RK4" s="45"/>
      <c r="RL4" s="45"/>
      <c r="RM4" s="45"/>
      <c r="RN4" s="45"/>
      <c r="RO4" s="45"/>
      <c r="RP4" s="45"/>
      <c r="RQ4" s="45"/>
      <c r="RR4" s="45"/>
      <c r="RS4" s="45"/>
      <c r="RT4" s="45"/>
      <c r="RU4" s="45"/>
      <c r="RV4" s="45"/>
      <c r="RW4" s="45"/>
      <c r="RX4" s="45"/>
      <c r="RY4" s="45"/>
      <c r="RZ4" s="45"/>
      <c r="SA4" s="45"/>
      <c r="SB4" s="45"/>
      <c r="SC4" s="45"/>
      <c r="SD4" s="45"/>
      <c r="SE4" s="45"/>
      <c r="SF4" s="45"/>
      <c r="SG4" s="45"/>
      <c r="SH4" s="45"/>
      <c r="SI4" s="45"/>
      <c r="SJ4" s="45"/>
      <c r="SK4" s="45"/>
      <c r="SL4" s="45"/>
      <c r="SM4" s="45"/>
      <c r="SN4" s="45"/>
      <c r="SO4" s="45"/>
      <c r="SP4" s="45"/>
      <c r="SQ4" s="45"/>
      <c r="SR4" s="45"/>
      <c r="SS4" s="45"/>
      <c r="ST4" s="45"/>
      <c r="SU4" s="45"/>
      <c r="SV4" s="45"/>
      <c r="SW4" s="45"/>
      <c r="SX4" s="45"/>
      <c r="SY4" s="45"/>
      <c r="SZ4" s="45"/>
      <c r="TA4" s="45"/>
      <c r="TB4" s="45"/>
      <c r="TC4" s="45"/>
      <c r="TD4" s="45"/>
      <c r="TE4" s="45"/>
      <c r="TF4" s="45"/>
      <c r="TG4" s="45"/>
      <c r="TH4" s="45"/>
      <c r="TI4" s="45"/>
      <c r="TJ4" s="45"/>
      <c r="TK4" s="45"/>
      <c r="TL4" s="45"/>
      <c r="TM4" s="45"/>
      <c r="TN4" s="45"/>
      <c r="TO4" s="45"/>
      <c r="TP4" s="45"/>
      <c r="TQ4" s="45"/>
      <c r="TR4" s="45"/>
      <c r="TS4" s="45"/>
      <c r="TT4" s="45"/>
      <c r="TU4" s="45"/>
      <c r="TV4" s="45"/>
      <c r="TW4" s="45"/>
      <c r="TX4" s="45"/>
      <c r="TY4" s="45"/>
      <c r="TZ4" s="45"/>
      <c r="UA4" s="45"/>
      <c r="UB4" s="45"/>
      <c r="UC4" s="45"/>
      <c r="UD4" s="45"/>
      <c r="UE4" s="45"/>
      <c r="UF4" s="45"/>
      <c r="UG4" s="45"/>
      <c r="UH4" s="45"/>
      <c r="UI4" s="45"/>
      <c r="UJ4" s="45"/>
      <c r="UK4" s="45"/>
      <c r="UL4" s="45"/>
      <c r="UM4" s="45"/>
      <c r="UN4" s="45"/>
      <c r="UO4" s="45"/>
      <c r="UP4" s="45"/>
      <c r="UQ4" s="45"/>
      <c r="UR4" s="45"/>
      <c r="US4" s="45"/>
      <c r="UT4" s="45"/>
      <c r="UU4" s="45"/>
      <c r="UV4" s="45"/>
      <c r="UW4" s="45"/>
      <c r="UX4" s="45"/>
      <c r="UY4" s="45"/>
      <c r="UZ4" s="45"/>
      <c r="VA4" s="45"/>
      <c r="VB4" s="45"/>
      <c r="VC4" s="45"/>
      <c r="VD4" s="45"/>
      <c r="VE4" s="45"/>
      <c r="VF4" s="45"/>
      <c r="VG4" s="45"/>
      <c r="VH4" s="45"/>
      <c r="VI4" s="45"/>
      <c r="VJ4" s="45"/>
      <c r="VK4" s="45"/>
      <c r="VL4" s="45"/>
      <c r="VM4" s="45"/>
      <c r="VN4" s="45"/>
      <c r="VO4" s="45"/>
      <c r="VP4" s="45"/>
      <c r="VQ4" s="45"/>
      <c r="VR4" s="45"/>
      <c r="VS4" s="45"/>
      <c r="VT4" s="45"/>
      <c r="VU4" s="45"/>
      <c r="VV4" s="45"/>
      <c r="VW4" s="45"/>
      <c r="VX4" s="45"/>
      <c r="VY4" s="45"/>
      <c r="VZ4" s="45"/>
      <c r="WA4" s="45"/>
      <c r="WB4" s="45"/>
      <c r="WC4" s="45"/>
      <c r="WD4" s="45"/>
      <c r="WE4" s="45"/>
      <c r="WF4" s="45"/>
      <c r="WG4" s="45"/>
      <c r="WH4" s="45"/>
      <c r="WI4" s="45"/>
      <c r="WJ4" s="45"/>
      <c r="WK4" s="45"/>
      <c r="WL4" s="45"/>
      <c r="WM4" s="45"/>
      <c r="WN4" s="45"/>
      <c r="WO4" s="45"/>
      <c r="WP4" s="45"/>
      <c r="WQ4" s="45"/>
      <c r="WR4" s="45"/>
      <c r="WS4" s="45"/>
      <c r="WT4" s="45"/>
      <c r="WU4" s="45"/>
      <c r="WV4" s="45"/>
      <c r="WW4" s="45"/>
      <c r="WX4" s="45"/>
      <c r="WY4" s="45"/>
      <c r="WZ4" s="45"/>
      <c r="XA4" s="45"/>
      <c r="XB4" s="45"/>
      <c r="XC4" s="45"/>
      <c r="XD4" s="45"/>
      <c r="XE4" s="45"/>
      <c r="XF4" s="45"/>
      <c r="XG4" s="45"/>
      <c r="XH4" s="45"/>
      <c r="XI4" s="45"/>
      <c r="XJ4" s="45"/>
      <c r="XK4" s="45"/>
      <c r="XL4" s="45"/>
      <c r="XM4" s="45"/>
      <c r="XN4" s="45"/>
      <c r="XO4" s="45"/>
      <c r="XP4" s="45"/>
      <c r="XQ4" s="45"/>
      <c r="XR4" s="45"/>
      <c r="XS4" s="45"/>
      <c r="XT4" s="45"/>
      <c r="XU4" s="45"/>
      <c r="XV4" s="45"/>
      <c r="XW4" s="45"/>
      <c r="XX4" s="45"/>
      <c r="XY4" s="45"/>
      <c r="XZ4" s="45"/>
      <c r="YA4" s="45"/>
      <c r="YB4" s="45"/>
      <c r="YC4" s="45"/>
      <c r="YD4" s="45"/>
      <c r="YE4" s="45"/>
      <c r="YF4" s="45"/>
      <c r="YG4" s="45"/>
      <c r="YH4" s="45"/>
      <c r="YI4" s="45"/>
      <c r="YJ4" s="45"/>
      <c r="YK4" s="45"/>
      <c r="YL4" s="45"/>
      <c r="YM4" s="45"/>
      <c r="YN4" s="45"/>
      <c r="YO4" s="45"/>
      <c r="YP4" s="45"/>
      <c r="YQ4" s="45"/>
      <c r="YR4" s="45"/>
      <c r="YS4" s="45"/>
      <c r="YT4" s="45"/>
      <c r="YU4" s="45"/>
      <c r="YV4" s="45"/>
      <c r="YW4" s="45"/>
      <c r="YX4" s="45"/>
      <c r="YY4" s="45"/>
      <c r="YZ4" s="45"/>
      <c r="ZA4" s="45"/>
      <c r="ZB4" s="45"/>
      <c r="ZC4" s="45"/>
      <c r="ZD4" s="45"/>
      <c r="ZE4" s="45"/>
      <c r="ZF4" s="45"/>
      <c r="ZG4" s="45"/>
      <c r="ZH4" s="45"/>
      <c r="ZI4" s="45"/>
      <c r="ZJ4" s="45"/>
      <c r="ZK4" s="45"/>
      <c r="ZL4" s="45"/>
      <c r="ZM4" s="45"/>
      <c r="ZN4" s="45"/>
      <c r="ZO4" s="45"/>
      <c r="ZP4" s="45"/>
      <c r="ZQ4" s="45"/>
      <c r="ZR4" s="45"/>
      <c r="ZS4" s="45"/>
      <c r="ZT4" s="45"/>
      <c r="ZU4" s="45"/>
      <c r="ZV4" s="45"/>
      <c r="ZW4" s="45"/>
      <c r="ZX4" s="45"/>
      <c r="ZY4" s="45"/>
      <c r="ZZ4" s="45"/>
      <c r="AAA4" s="45"/>
      <c r="AAB4" s="45"/>
      <c r="AAC4" s="45"/>
      <c r="AAD4" s="45"/>
      <c r="AAE4" s="45"/>
      <c r="AAF4" s="45"/>
      <c r="AAG4" s="45"/>
      <c r="AAH4" s="45"/>
      <c r="AAI4" s="45"/>
      <c r="AAJ4" s="45"/>
      <c r="AAK4" s="45"/>
      <c r="AAL4" s="45"/>
      <c r="AAM4" s="45"/>
      <c r="AAN4" s="45"/>
      <c r="AAO4" s="45"/>
      <c r="AAP4" s="45"/>
      <c r="AAQ4" s="45"/>
      <c r="AAR4" s="45"/>
      <c r="AAS4" s="45"/>
      <c r="AAT4" s="45"/>
      <c r="AAU4" s="45"/>
      <c r="AAV4" s="45"/>
      <c r="AAW4" s="45"/>
      <c r="AAX4" s="45"/>
      <c r="AAY4" s="45"/>
      <c r="AAZ4" s="45"/>
      <c r="ABA4" s="45"/>
      <c r="ABB4" s="45"/>
      <c r="ABC4" s="45"/>
      <c r="ABD4" s="45"/>
      <c r="ABE4" s="45"/>
      <c r="ABF4" s="45"/>
      <c r="ABG4" s="45"/>
      <c r="ABH4" s="45"/>
      <c r="ABI4" s="45"/>
      <c r="ABJ4" s="45"/>
      <c r="ABK4" s="45"/>
      <c r="ABL4" s="45"/>
      <c r="ABM4" s="45"/>
      <c r="ABN4" s="45"/>
      <c r="ABO4" s="45"/>
      <c r="ABP4" s="45"/>
      <c r="ABQ4" s="45"/>
      <c r="ABR4" s="45"/>
      <c r="ABS4" s="45"/>
      <c r="ABT4" s="45"/>
      <c r="ABU4" s="45"/>
      <c r="ABV4" s="45"/>
      <c r="ABW4" s="45"/>
      <c r="ABX4" s="45"/>
      <c r="ABY4" s="45"/>
      <c r="ABZ4" s="45"/>
      <c r="ACA4" s="45"/>
      <c r="ACB4" s="45"/>
      <c r="ACC4" s="45"/>
      <c r="ACD4" s="45"/>
      <c r="ACE4" s="45"/>
      <c r="ACF4" s="45"/>
      <c r="ACG4" s="45"/>
      <c r="ACH4" s="45"/>
      <c r="ACI4" s="45"/>
      <c r="ACJ4" s="45"/>
      <c r="ACK4" s="45"/>
      <c r="ACL4" s="45"/>
      <c r="ACM4" s="45"/>
      <c r="ACN4" s="45"/>
      <c r="ACO4" s="45"/>
      <c r="ACP4" s="45"/>
      <c r="ACQ4" s="45"/>
      <c r="ACR4" s="45"/>
      <c r="ACS4" s="45"/>
      <c r="ACT4" s="45"/>
      <c r="ACU4" s="45"/>
      <c r="ACV4" s="45"/>
      <c r="ACW4" s="45"/>
      <c r="ACX4" s="45"/>
      <c r="ACY4" s="45"/>
      <c r="ACZ4" s="45"/>
      <c r="ADA4" s="45"/>
      <c r="ADB4" s="45"/>
      <c r="ADC4" s="45"/>
      <c r="ADD4" s="45"/>
      <c r="ADE4" s="45"/>
      <c r="ADF4" s="45"/>
      <c r="ADG4" s="45"/>
      <c r="ADH4" s="45"/>
      <c r="ADI4" s="45"/>
      <c r="ADJ4" s="45"/>
      <c r="ADK4" s="45"/>
      <c r="ADL4" s="45"/>
      <c r="ADM4" s="45"/>
      <c r="ADN4" s="45"/>
      <c r="ADO4" s="45"/>
      <c r="ADP4" s="45"/>
      <c r="ADQ4" s="45"/>
      <c r="ADR4" s="45"/>
      <c r="ADS4" s="45"/>
      <c r="ADT4" s="45"/>
      <c r="ADU4" s="45"/>
      <c r="ADV4" s="45"/>
      <c r="ADW4" s="45"/>
      <c r="ADX4" s="45"/>
      <c r="ADY4" s="45"/>
      <c r="ADZ4" s="45"/>
      <c r="AEA4" s="45"/>
      <c r="AEB4" s="45"/>
      <c r="AEC4" s="45"/>
      <c r="AED4" s="45"/>
      <c r="AEE4" s="45"/>
      <c r="AEF4" s="45"/>
      <c r="AEG4" s="45"/>
      <c r="AEH4" s="45"/>
      <c r="AEI4" s="45"/>
      <c r="AEJ4" s="45"/>
      <c r="AEK4" s="45"/>
      <c r="AEL4" s="45"/>
      <c r="AEM4" s="45"/>
      <c r="AEN4" s="45"/>
      <c r="AEO4" s="45"/>
      <c r="AEP4" s="45"/>
      <c r="AEQ4" s="45"/>
      <c r="AER4" s="45"/>
      <c r="AES4" s="45"/>
      <c r="AET4" s="45"/>
      <c r="AEU4" s="45"/>
      <c r="AEV4" s="45"/>
      <c r="AEW4" s="45"/>
      <c r="AEX4" s="45"/>
      <c r="AEY4" s="45"/>
      <c r="AEZ4" s="45"/>
      <c r="AFA4" s="45"/>
      <c r="AFB4" s="45"/>
      <c r="AFC4" s="45"/>
      <c r="AFD4" s="45"/>
      <c r="AFE4" s="45"/>
      <c r="AFF4" s="45"/>
      <c r="AFG4" s="45"/>
      <c r="AFH4" s="45"/>
      <c r="AFI4" s="45"/>
      <c r="AFJ4" s="45"/>
      <c r="AFK4" s="45"/>
      <c r="AFL4" s="45"/>
      <c r="AFM4" s="45"/>
      <c r="AFN4" s="45"/>
      <c r="AFO4" s="45"/>
      <c r="AFP4" s="45"/>
      <c r="AFQ4" s="45"/>
      <c r="AFR4" s="45"/>
      <c r="AFS4" s="45"/>
      <c r="AFT4" s="45"/>
      <c r="AFU4" s="45"/>
      <c r="AFV4" s="45"/>
      <c r="AFW4" s="45"/>
      <c r="AFX4" s="45"/>
      <c r="AFY4" s="45"/>
      <c r="AFZ4" s="45"/>
      <c r="AGA4" s="45"/>
      <c r="AGB4" s="45"/>
      <c r="AGC4" s="45"/>
      <c r="AGD4" s="45"/>
      <c r="AGE4" s="45"/>
      <c r="AGF4" s="45"/>
      <c r="AGG4" s="45"/>
      <c r="AGH4" s="45"/>
      <c r="AGI4" s="45"/>
      <c r="AGJ4" s="45"/>
      <c r="AGK4" s="45"/>
      <c r="AGL4" s="45"/>
      <c r="AGM4" s="45"/>
      <c r="AGN4" s="45"/>
      <c r="AGO4" s="45"/>
      <c r="AGP4" s="45"/>
      <c r="AGQ4" s="45"/>
      <c r="AGR4" s="45"/>
      <c r="AGS4" s="45"/>
      <c r="AGT4" s="45"/>
      <c r="AGU4" s="45"/>
      <c r="AGV4" s="45"/>
      <c r="AGW4" s="45"/>
      <c r="AGX4" s="45"/>
      <c r="AGY4" s="45"/>
      <c r="AGZ4" s="45"/>
      <c r="AHA4" s="45"/>
      <c r="AHB4" s="45"/>
      <c r="AHC4" s="45"/>
      <c r="AHD4" s="45"/>
      <c r="AHE4" s="45"/>
      <c r="AHF4" s="45"/>
      <c r="AHG4" s="45"/>
      <c r="AHH4" s="45"/>
      <c r="AHI4" s="45"/>
      <c r="AHJ4" s="45"/>
      <c r="AHK4" s="45"/>
      <c r="AHL4" s="45"/>
      <c r="AHM4" s="45"/>
      <c r="AHN4" s="45"/>
      <c r="AHO4" s="45"/>
      <c r="AHP4" s="45"/>
      <c r="AHQ4" s="45"/>
      <c r="AHR4" s="45"/>
      <c r="AHS4" s="45"/>
      <c r="AHT4" s="45"/>
      <c r="AHU4" s="45"/>
      <c r="AHV4" s="45"/>
      <c r="AHW4" s="45"/>
      <c r="AHX4" s="45"/>
      <c r="AHY4" s="45"/>
      <c r="AHZ4" s="45"/>
      <c r="AIA4" s="45"/>
      <c r="AIB4" s="45"/>
      <c r="AIC4" s="45"/>
      <c r="AID4" s="45"/>
      <c r="AIE4" s="45"/>
      <c r="AIF4" s="45"/>
      <c r="AIG4" s="45"/>
      <c r="AIH4" s="45"/>
      <c r="AII4" s="45"/>
      <c r="AIJ4" s="45"/>
      <c r="AIK4" s="45"/>
      <c r="AIL4" s="45"/>
      <c r="AIM4" s="45"/>
      <c r="AIN4" s="45"/>
      <c r="AIO4" s="45"/>
      <c r="AIP4" s="45"/>
      <c r="AIQ4" s="45"/>
      <c r="AIR4" s="45"/>
      <c r="AIS4" s="45"/>
      <c r="AIT4" s="45"/>
      <c r="AIU4" s="45"/>
      <c r="AIV4" s="45"/>
      <c r="AIW4" s="45"/>
      <c r="AIX4" s="45"/>
      <c r="AIY4" s="45"/>
      <c r="AIZ4" s="45"/>
      <c r="AJA4" s="45"/>
      <c r="AJB4" s="45"/>
      <c r="AJC4" s="45"/>
      <c r="AJD4" s="45"/>
      <c r="AJE4" s="45"/>
      <c r="AJF4" s="45"/>
      <c r="AJG4" s="45"/>
      <c r="AJH4" s="45"/>
      <c r="AJI4" s="45"/>
      <c r="AJJ4" s="45"/>
      <c r="AJK4" s="45"/>
      <c r="AJL4" s="45"/>
      <c r="AJM4" s="45"/>
      <c r="AJN4" s="45"/>
      <c r="AJO4" s="45"/>
      <c r="AJP4" s="45"/>
      <c r="AJQ4" s="45"/>
      <c r="AJR4" s="45"/>
      <c r="AJS4" s="45"/>
      <c r="AJT4" s="45"/>
      <c r="AJU4" s="45"/>
      <c r="AJV4" s="45"/>
      <c r="AJW4" s="45"/>
      <c r="AJX4" s="45"/>
      <c r="AJY4" s="45"/>
      <c r="AJZ4" s="45"/>
      <c r="AKA4" s="45"/>
      <c r="AKB4" s="45"/>
      <c r="AKC4" s="45"/>
      <c r="AKD4" s="45"/>
      <c r="AKE4" s="45"/>
      <c r="AKF4" s="45"/>
      <c r="AKG4" s="45"/>
      <c r="AKH4" s="45"/>
      <c r="AKI4" s="45"/>
      <c r="AKJ4" s="45"/>
      <c r="AKK4" s="45"/>
      <c r="AKL4" s="45"/>
      <c r="AKM4" s="45"/>
      <c r="AKN4" s="45"/>
      <c r="AKO4" s="45"/>
      <c r="AKP4" s="45"/>
      <c r="AKQ4" s="45"/>
      <c r="AKR4" s="45"/>
      <c r="AKS4" s="45"/>
      <c r="AKT4" s="45"/>
      <c r="AKU4" s="45"/>
      <c r="AKV4" s="45"/>
      <c r="AKW4" s="45"/>
      <c r="AKX4" s="45"/>
      <c r="AKY4" s="45"/>
      <c r="AKZ4" s="45"/>
      <c r="ALA4" s="45"/>
      <c r="ALB4" s="45"/>
      <c r="ALC4" s="45"/>
      <c r="ALD4" s="45"/>
      <c r="ALE4" s="45"/>
      <c r="ALF4" s="45"/>
      <c r="ALG4" s="45"/>
      <c r="ALH4" s="45"/>
      <c r="ALI4" s="45"/>
      <c r="ALJ4" s="45"/>
      <c r="ALK4" s="45"/>
      <c r="ALL4" s="45"/>
      <c r="ALM4" s="45"/>
      <c r="ALN4" s="45"/>
      <c r="ALO4" s="45"/>
      <c r="ALP4" s="45"/>
      <c r="ALQ4" s="45"/>
      <c r="ALR4" s="45"/>
      <c r="ALS4" s="45"/>
      <c r="ALT4" s="45"/>
      <c r="ALU4" s="45"/>
      <c r="ALV4" s="45"/>
      <c r="ALW4" s="45"/>
      <c r="ALX4" s="45"/>
      <c r="ALY4" s="45"/>
      <c r="ALZ4" s="45"/>
      <c r="AMA4" s="45"/>
      <c r="AMB4" s="45"/>
      <c r="AMC4" s="45"/>
      <c r="AMD4" s="45"/>
      <c r="AME4" s="45"/>
      <c r="AMF4" s="45"/>
      <c r="AMG4" s="45"/>
      <c r="AMH4" s="45"/>
      <c r="AMI4" s="45"/>
      <c r="AMJ4" s="45"/>
      <c r="AMK4" s="45"/>
      <c r="AML4" s="45"/>
      <c r="AMM4" s="45"/>
      <c r="AMN4" s="45"/>
      <c r="AMO4" s="45"/>
      <c r="AMP4" s="45"/>
      <c r="AMQ4" s="45"/>
      <c r="AMR4" s="45"/>
      <c r="AMS4" s="45"/>
      <c r="AMT4" s="45"/>
      <c r="AMU4" s="45"/>
      <c r="AMV4" s="45"/>
      <c r="AMW4" s="45"/>
      <c r="AMX4" s="45"/>
      <c r="AMY4" s="45"/>
      <c r="AMZ4" s="45"/>
      <c r="ANA4" s="45"/>
      <c r="ANB4" s="45"/>
      <c r="ANC4" s="45"/>
      <c r="AND4" s="45"/>
      <c r="ANE4" s="45"/>
      <c r="ANF4" s="45"/>
      <c r="ANG4" s="45"/>
      <c r="ANH4" s="45"/>
      <c r="ANI4" s="45"/>
      <c r="ANJ4" s="45"/>
      <c r="ANK4" s="45"/>
      <c r="ANL4" s="45"/>
      <c r="ANM4" s="45"/>
      <c r="ANN4" s="45"/>
      <c r="ANO4" s="45"/>
      <c r="ANP4" s="45"/>
      <c r="ANQ4" s="45"/>
      <c r="ANR4" s="45"/>
      <c r="ANS4" s="45"/>
      <c r="ANT4" s="45"/>
      <c r="ANU4" s="45"/>
      <c r="ANV4" s="45"/>
      <c r="ANW4" s="45"/>
      <c r="ANX4" s="45"/>
      <c r="ANY4" s="45"/>
      <c r="ANZ4" s="45"/>
      <c r="AOA4" s="45"/>
      <c r="AOB4" s="45"/>
      <c r="AOC4" s="45"/>
      <c r="AOD4" s="45"/>
      <c r="AOE4" s="45"/>
      <c r="AOF4" s="45"/>
      <c r="AOG4" s="45"/>
      <c r="AOH4" s="45"/>
      <c r="AOI4" s="45"/>
      <c r="AOJ4" s="45"/>
      <c r="AOK4" s="45"/>
      <c r="AOL4" s="45"/>
      <c r="AOM4" s="45"/>
      <c r="AON4" s="45"/>
      <c r="AOO4" s="45"/>
      <c r="AOP4" s="45"/>
      <c r="AOQ4" s="45"/>
      <c r="AOR4" s="45"/>
      <c r="AOS4" s="45"/>
      <c r="AOT4" s="45"/>
      <c r="AOU4" s="45"/>
      <c r="AOV4" s="45"/>
      <c r="AOW4" s="45"/>
      <c r="AOX4" s="45"/>
      <c r="AOY4" s="45"/>
      <c r="AOZ4" s="45"/>
      <c r="APA4" s="45"/>
      <c r="APB4" s="45"/>
      <c r="APC4" s="45"/>
      <c r="APD4" s="45"/>
      <c r="APE4" s="45"/>
      <c r="APF4" s="45"/>
      <c r="APG4" s="45"/>
      <c r="APH4" s="45"/>
      <c r="API4" s="45"/>
      <c r="APJ4" s="45"/>
      <c r="APK4" s="45"/>
      <c r="APL4" s="45"/>
      <c r="APM4" s="45"/>
      <c r="APN4" s="45"/>
      <c r="APO4" s="45"/>
      <c r="APP4" s="45"/>
      <c r="APQ4" s="45"/>
      <c r="APR4" s="45"/>
      <c r="APS4" s="45"/>
      <c r="APT4" s="45"/>
      <c r="APU4" s="45"/>
      <c r="APV4" s="45"/>
      <c r="APW4" s="45"/>
      <c r="APX4" s="45"/>
      <c r="APY4" s="45"/>
      <c r="APZ4" s="45"/>
      <c r="AQA4" s="45"/>
      <c r="AQB4" s="45"/>
      <c r="AQC4" s="45"/>
      <c r="AQD4" s="45"/>
      <c r="AQE4" s="45"/>
      <c r="AQF4" s="45"/>
      <c r="AQG4" s="45"/>
      <c r="AQH4" s="45"/>
      <c r="AQI4" s="45"/>
      <c r="AQJ4" s="45"/>
      <c r="AQK4" s="45"/>
      <c r="AQL4" s="45"/>
      <c r="AQM4" s="45"/>
      <c r="AQN4" s="45"/>
      <c r="AQO4" s="45"/>
      <c r="AQP4" s="45"/>
      <c r="AQQ4" s="45"/>
      <c r="AQR4" s="45"/>
      <c r="AQS4" s="45"/>
      <c r="AQT4" s="45"/>
      <c r="AQU4" s="45"/>
      <c r="AQV4" s="45"/>
      <c r="AQW4" s="45"/>
      <c r="AQX4" s="45"/>
      <c r="AQY4" s="45"/>
      <c r="AQZ4" s="45"/>
      <c r="ARA4" s="45"/>
      <c r="ARB4" s="45"/>
      <c r="ARC4" s="45"/>
      <c r="ARD4" s="45"/>
      <c r="ARE4" s="45"/>
      <c r="ARF4" s="45"/>
      <c r="ARG4" s="45"/>
      <c r="ARH4" s="45"/>
      <c r="ARI4" s="45"/>
      <c r="ARJ4" s="45"/>
      <c r="ARK4" s="45"/>
      <c r="ARL4" s="45"/>
      <c r="ARM4" s="45"/>
      <c r="ARN4" s="45"/>
      <c r="ARO4" s="45"/>
      <c r="ARP4" s="45"/>
      <c r="ARQ4" s="45"/>
      <c r="ARR4" s="45"/>
      <c r="ARS4" s="45"/>
      <c r="ART4" s="45"/>
      <c r="ARU4" s="45"/>
      <c r="ARV4" s="45"/>
      <c r="ARW4" s="45"/>
      <c r="ARX4" s="45"/>
      <c r="ARY4" s="45"/>
      <c r="ARZ4" s="45"/>
      <c r="ASA4" s="45"/>
      <c r="ASB4" s="45"/>
      <c r="ASC4" s="45"/>
      <c r="ASD4" s="45"/>
      <c r="ASE4" s="45"/>
      <c r="ASF4" s="45"/>
      <c r="ASG4" s="45"/>
      <c r="ASH4" s="45"/>
      <c r="ASI4" s="45"/>
      <c r="ASJ4" s="45"/>
      <c r="ASK4" s="45"/>
      <c r="ASL4" s="45"/>
      <c r="ASM4" s="45"/>
      <c r="ASN4" s="45"/>
      <c r="ASO4" s="45"/>
      <c r="ASP4" s="45"/>
      <c r="ASQ4" s="45"/>
      <c r="ASR4" s="45"/>
      <c r="ASS4" s="45"/>
      <c r="AST4" s="45"/>
      <c r="ASU4" s="45"/>
      <c r="ASV4" s="45"/>
      <c r="ASW4" s="45"/>
      <c r="ASX4" s="45"/>
      <c r="ASY4" s="45"/>
      <c r="ASZ4" s="45"/>
      <c r="ATA4" s="45"/>
      <c r="ATB4" s="45"/>
      <c r="ATC4" s="45"/>
      <c r="ATD4" s="45"/>
      <c r="ATE4" s="45"/>
      <c r="ATF4" s="45"/>
      <c r="ATG4" s="45"/>
      <c r="ATH4" s="45"/>
      <c r="ATI4" s="45"/>
      <c r="ATJ4" s="45"/>
      <c r="ATK4" s="45"/>
      <c r="ATL4" s="45"/>
      <c r="ATM4" s="45"/>
      <c r="ATN4" s="45"/>
      <c r="ATO4" s="45"/>
      <c r="ATP4" s="45"/>
      <c r="ATQ4" s="45"/>
      <c r="ATR4" s="45"/>
      <c r="ATS4" s="45"/>
      <c r="ATT4" s="45"/>
      <c r="ATU4" s="45"/>
      <c r="ATV4" s="45"/>
      <c r="ATW4" s="45"/>
      <c r="ATX4" s="45"/>
      <c r="ATY4" s="45"/>
      <c r="ATZ4" s="45"/>
      <c r="AUA4" s="45"/>
      <c r="AUB4" s="45"/>
      <c r="AUC4" s="45"/>
      <c r="AUD4" s="45"/>
      <c r="AUE4" s="45"/>
      <c r="AUF4" s="45"/>
      <c r="AUG4" s="45"/>
      <c r="AUH4" s="45"/>
      <c r="AUI4" s="45"/>
      <c r="AUJ4" s="45"/>
      <c r="AUK4" s="45"/>
      <c r="AUL4" s="45"/>
      <c r="AUM4" s="45"/>
      <c r="AUN4" s="45"/>
      <c r="AUO4" s="45"/>
      <c r="AUP4" s="45"/>
      <c r="AUQ4" s="45"/>
      <c r="AUR4" s="45"/>
      <c r="AUS4" s="45"/>
      <c r="AUT4" s="45"/>
      <c r="AUU4" s="45"/>
      <c r="AUV4" s="45"/>
      <c r="AUW4" s="45"/>
      <c r="AUX4" s="45"/>
      <c r="AUY4" s="45"/>
      <c r="AUZ4" s="45"/>
      <c r="AVA4" s="45"/>
      <c r="AVB4" s="45"/>
      <c r="AVC4" s="45"/>
      <c r="AVD4" s="45"/>
      <c r="AVE4" s="45"/>
      <c r="AVF4" s="45"/>
      <c r="AVG4" s="45"/>
      <c r="AVH4" s="45"/>
      <c r="AVI4" s="45"/>
      <c r="AVJ4" s="45"/>
      <c r="AVK4" s="45"/>
      <c r="AVL4" s="45"/>
      <c r="AVM4" s="45"/>
      <c r="AVN4" s="45"/>
      <c r="AVO4" s="45"/>
      <c r="AVP4" s="45"/>
      <c r="AVQ4" s="45"/>
      <c r="AVR4" s="45"/>
      <c r="AVS4" s="45"/>
      <c r="AVT4" s="45"/>
      <c r="AVU4" s="45"/>
      <c r="AVV4" s="45"/>
      <c r="AVW4" s="45"/>
      <c r="AVX4" s="45"/>
      <c r="AVY4" s="45"/>
      <c r="AVZ4" s="45"/>
      <c r="AWA4" s="45"/>
      <c r="AWB4" s="45"/>
      <c r="AWC4" s="45"/>
      <c r="AWD4" s="45"/>
      <c r="AWE4" s="45"/>
      <c r="AWF4" s="45"/>
      <c r="AWG4" s="45"/>
      <c r="AWH4" s="45"/>
      <c r="AWI4" s="45"/>
      <c r="AWJ4" s="45"/>
      <c r="AWK4" s="45"/>
      <c r="AWL4" s="45"/>
      <c r="AWM4" s="45"/>
      <c r="AWN4" s="45"/>
      <c r="AWO4" s="45"/>
      <c r="AWP4" s="45"/>
      <c r="AWQ4" s="45"/>
      <c r="AWR4" s="45"/>
      <c r="AWS4" s="45"/>
      <c r="AWT4" s="45"/>
      <c r="AWU4" s="45"/>
      <c r="AWV4" s="45"/>
      <c r="AWW4" s="45"/>
      <c r="AWX4" s="45"/>
      <c r="AWY4" s="45"/>
      <c r="AWZ4" s="45"/>
      <c r="AXA4" s="45"/>
      <c r="AXB4" s="45"/>
      <c r="AXC4" s="45"/>
      <c r="AXD4" s="45"/>
      <c r="AXE4" s="45"/>
      <c r="AXF4" s="45"/>
      <c r="AXG4" s="45"/>
      <c r="AXH4" s="45"/>
      <c r="AXI4" s="45"/>
      <c r="AXJ4" s="45"/>
      <c r="AXK4" s="45"/>
      <c r="AXL4" s="45"/>
      <c r="AXM4" s="45"/>
      <c r="AXN4" s="45"/>
      <c r="AXO4" s="45"/>
      <c r="AXP4" s="45"/>
      <c r="AXQ4" s="45"/>
      <c r="AXR4" s="45"/>
      <c r="AXS4" s="45"/>
      <c r="AXT4" s="45"/>
      <c r="AXU4" s="45"/>
      <c r="AXV4" s="45"/>
      <c r="AXW4" s="45"/>
      <c r="AXX4" s="45"/>
      <c r="AXY4" s="45"/>
      <c r="AXZ4" s="45"/>
      <c r="AYA4" s="45"/>
      <c r="AYB4" s="45"/>
      <c r="AYC4" s="45"/>
      <c r="AYD4" s="45"/>
      <c r="AYE4" s="45"/>
      <c r="AYF4" s="45"/>
      <c r="AYG4" s="45"/>
      <c r="AYH4" s="45"/>
      <c r="AYI4" s="45"/>
      <c r="AYJ4" s="45"/>
      <c r="AYK4" s="45"/>
      <c r="AYL4" s="45"/>
      <c r="AYM4" s="45"/>
      <c r="AYN4" s="45"/>
      <c r="AYO4" s="45"/>
      <c r="AYP4" s="45"/>
      <c r="AYQ4" s="45"/>
      <c r="AYR4" s="45"/>
      <c r="AYS4" s="45"/>
      <c r="AYT4" s="45"/>
      <c r="AYU4" s="45"/>
      <c r="AYV4" s="45"/>
      <c r="AYW4" s="45"/>
      <c r="AYX4" s="45"/>
      <c r="AYY4" s="45"/>
      <c r="AYZ4" s="45"/>
      <c r="AZA4" s="45"/>
      <c r="AZB4" s="45"/>
      <c r="AZC4" s="45"/>
      <c r="AZD4" s="45"/>
      <c r="AZE4" s="45"/>
      <c r="AZF4" s="45"/>
      <c r="AZG4" s="45"/>
      <c r="AZH4" s="45"/>
      <c r="AZI4" s="45"/>
      <c r="AZJ4" s="45"/>
      <c r="AZK4" s="45"/>
      <c r="AZL4" s="45"/>
      <c r="AZM4" s="45"/>
      <c r="AZN4" s="45"/>
      <c r="AZO4" s="45"/>
      <c r="AZP4" s="45"/>
      <c r="AZQ4" s="45"/>
      <c r="AZR4" s="45"/>
      <c r="AZS4" s="45"/>
      <c r="AZT4" s="45"/>
      <c r="AZU4" s="45"/>
      <c r="AZV4" s="45"/>
      <c r="AZW4" s="45"/>
      <c r="AZX4" s="45"/>
      <c r="AZY4" s="45"/>
      <c r="AZZ4" s="45"/>
      <c r="BAA4" s="45"/>
      <c r="BAB4" s="45"/>
      <c r="BAC4" s="45"/>
      <c r="BAD4" s="45"/>
      <c r="BAE4" s="45"/>
      <c r="BAF4" s="45"/>
      <c r="BAG4" s="45"/>
      <c r="BAH4" s="45"/>
      <c r="BAI4" s="45"/>
      <c r="BAJ4" s="45"/>
      <c r="BAK4" s="45"/>
      <c r="BAL4" s="45"/>
      <c r="BAM4" s="45"/>
      <c r="BAN4" s="45"/>
      <c r="BAO4" s="45"/>
      <c r="BAP4" s="45"/>
      <c r="BAQ4" s="45"/>
      <c r="BAR4" s="45"/>
      <c r="BAS4" s="45"/>
      <c r="BAT4" s="45"/>
      <c r="BAU4" s="45"/>
      <c r="BAV4" s="45"/>
      <c r="BAW4" s="45"/>
      <c r="BAX4" s="45"/>
      <c r="BAY4" s="45"/>
      <c r="BAZ4" s="45"/>
      <c r="BBA4" s="45"/>
      <c r="BBB4" s="45"/>
      <c r="BBC4" s="45"/>
      <c r="BBD4" s="45"/>
      <c r="BBE4" s="45"/>
      <c r="BBF4" s="45"/>
      <c r="BBG4" s="45"/>
      <c r="BBH4" s="45"/>
      <c r="BBI4" s="45"/>
      <c r="BBJ4" s="45"/>
      <c r="BBK4" s="45"/>
      <c r="BBL4" s="45"/>
      <c r="BBM4" s="45"/>
      <c r="BBN4" s="45"/>
      <c r="BBO4" s="45"/>
      <c r="BBP4" s="45"/>
      <c r="BBQ4" s="45"/>
      <c r="BBR4" s="45"/>
      <c r="BBS4" s="45"/>
      <c r="BBT4" s="45"/>
      <c r="BBU4" s="45"/>
      <c r="BBV4" s="45"/>
      <c r="BBW4" s="45"/>
      <c r="BBX4" s="45"/>
      <c r="BBY4" s="45"/>
      <c r="BBZ4" s="45"/>
      <c r="BCA4" s="45"/>
      <c r="BCB4" s="45"/>
      <c r="BCC4" s="45"/>
      <c r="BCD4" s="45"/>
      <c r="BCE4" s="45"/>
      <c r="BCF4" s="45"/>
      <c r="BCG4" s="45"/>
      <c r="BCH4" s="45"/>
      <c r="BCI4" s="45"/>
      <c r="BCJ4" s="45"/>
      <c r="BCK4" s="45"/>
      <c r="BCL4" s="45"/>
      <c r="BCM4" s="45"/>
      <c r="BCN4" s="45"/>
      <c r="BCO4" s="45"/>
      <c r="BCP4" s="45"/>
      <c r="BCQ4" s="45"/>
      <c r="BCR4" s="45"/>
      <c r="BCS4" s="45"/>
      <c r="BCT4" s="45"/>
      <c r="BCU4" s="45"/>
      <c r="BCV4" s="45"/>
      <c r="BCW4" s="45"/>
      <c r="BCX4" s="45"/>
      <c r="BCY4" s="45"/>
      <c r="BCZ4" s="45"/>
      <c r="BDA4" s="45"/>
      <c r="BDB4" s="45"/>
      <c r="BDC4" s="45"/>
      <c r="BDD4" s="45"/>
      <c r="BDE4" s="45"/>
      <c r="BDF4" s="45"/>
      <c r="BDG4" s="45"/>
      <c r="BDH4" s="45"/>
      <c r="BDI4" s="45"/>
      <c r="BDJ4" s="45"/>
      <c r="BDK4" s="45"/>
      <c r="BDL4" s="45"/>
      <c r="BDM4" s="45"/>
      <c r="BDN4" s="45"/>
      <c r="BDO4" s="45"/>
      <c r="BDP4" s="45"/>
      <c r="BDQ4" s="45"/>
      <c r="BDR4" s="45"/>
      <c r="BDS4" s="45"/>
      <c r="BDT4" s="45"/>
      <c r="BDU4" s="45"/>
      <c r="BDV4" s="45"/>
      <c r="BDW4" s="45"/>
      <c r="BDX4" s="45"/>
      <c r="BDY4" s="45"/>
      <c r="BDZ4" s="45"/>
      <c r="BEA4" s="45"/>
      <c r="BEB4" s="45"/>
      <c r="BEC4" s="45"/>
      <c r="BED4" s="45"/>
      <c r="BEE4" s="45"/>
      <c r="BEF4" s="45"/>
      <c r="BEG4" s="45"/>
      <c r="BEH4" s="45"/>
      <c r="BEI4" s="45"/>
      <c r="BEJ4" s="45"/>
      <c r="BEK4" s="45"/>
      <c r="BEL4" s="45"/>
      <c r="BEM4" s="45"/>
      <c r="BEN4" s="45"/>
      <c r="BEO4" s="45"/>
      <c r="BEP4" s="45"/>
      <c r="BEQ4" s="45"/>
      <c r="BER4" s="45"/>
      <c r="BES4" s="45"/>
      <c r="BET4" s="45"/>
      <c r="BEU4" s="45"/>
      <c r="BEV4" s="45"/>
      <c r="BEW4" s="45"/>
      <c r="BEX4" s="45"/>
      <c r="BEY4" s="45"/>
      <c r="BEZ4" s="45"/>
      <c r="BFA4" s="45"/>
      <c r="BFB4" s="45"/>
      <c r="BFC4" s="45"/>
      <c r="BFD4" s="45"/>
      <c r="BFE4" s="45"/>
      <c r="BFF4" s="45"/>
      <c r="BFG4" s="45"/>
      <c r="BFH4" s="45"/>
      <c r="BFI4" s="45"/>
      <c r="BFJ4" s="45"/>
      <c r="BFK4" s="45"/>
      <c r="BFL4" s="45"/>
      <c r="BFM4" s="45"/>
      <c r="BFN4" s="45"/>
      <c r="BFO4" s="45"/>
      <c r="BFP4" s="45"/>
      <c r="BFQ4" s="45"/>
      <c r="BFR4" s="45"/>
      <c r="BFS4" s="45"/>
      <c r="BFT4" s="45"/>
      <c r="BFU4" s="45"/>
      <c r="BFV4" s="45"/>
      <c r="BFW4" s="45"/>
      <c r="BFX4" s="45"/>
      <c r="BFY4" s="45"/>
      <c r="BFZ4" s="45"/>
      <c r="BGA4" s="45"/>
      <c r="BGB4" s="45"/>
      <c r="BGC4" s="45"/>
      <c r="BGD4" s="45"/>
      <c r="BGE4" s="45"/>
      <c r="BGF4" s="45"/>
      <c r="BGG4" s="45"/>
      <c r="BGH4" s="45"/>
      <c r="BGI4" s="45"/>
      <c r="BGJ4" s="45"/>
      <c r="BGK4" s="45"/>
      <c r="BGL4" s="45"/>
      <c r="BGM4" s="45"/>
      <c r="BGN4" s="45"/>
      <c r="BGO4" s="45"/>
      <c r="BGP4" s="45"/>
      <c r="BGQ4" s="45"/>
      <c r="BGR4" s="45"/>
      <c r="BGS4" s="45"/>
      <c r="BGT4" s="45"/>
      <c r="BGU4" s="45"/>
      <c r="BGV4" s="45"/>
      <c r="BGW4" s="45"/>
      <c r="BGX4" s="45"/>
      <c r="BGY4" s="45"/>
      <c r="BGZ4" s="45"/>
      <c r="BHA4" s="45"/>
      <c r="BHB4" s="45"/>
      <c r="BHC4" s="45"/>
      <c r="BHD4" s="45"/>
      <c r="BHE4" s="45"/>
      <c r="BHF4" s="45"/>
      <c r="BHG4" s="45"/>
      <c r="BHH4" s="45"/>
      <c r="BHI4" s="45"/>
      <c r="BHJ4" s="45"/>
      <c r="BHK4" s="45"/>
      <c r="BHL4" s="45"/>
      <c r="BHM4" s="45"/>
      <c r="BHN4" s="45"/>
      <c r="BHO4" s="45"/>
      <c r="BHP4" s="45"/>
      <c r="BHQ4" s="45"/>
      <c r="BHR4" s="45"/>
      <c r="BHS4" s="45"/>
      <c r="BHT4" s="45"/>
      <c r="BHU4" s="45"/>
      <c r="BHV4" s="45"/>
      <c r="BHW4" s="45"/>
      <c r="BHX4" s="45"/>
      <c r="BHY4" s="45"/>
      <c r="BHZ4" s="45"/>
      <c r="BIA4" s="45"/>
      <c r="BIB4" s="45"/>
      <c r="BIC4" s="45"/>
      <c r="BID4" s="45"/>
      <c r="BIE4" s="45"/>
      <c r="BIF4" s="45"/>
      <c r="BIG4" s="45"/>
      <c r="BIH4" s="45"/>
      <c r="BII4" s="45"/>
      <c r="BIJ4" s="45"/>
      <c r="BIK4" s="45"/>
      <c r="BIL4" s="45"/>
      <c r="BIM4" s="45"/>
      <c r="BIN4" s="45"/>
      <c r="BIO4" s="45"/>
      <c r="BIP4" s="45"/>
      <c r="BIQ4" s="45"/>
      <c r="BIR4" s="45"/>
      <c r="BIS4" s="45"/>
      <c r="BIT4" s="45"/>
      <c r="BIU4" s="45"/>
      <c r="BIV4" s="45"/>
      <c r="BIW4" s="45"/>
      <c r="BIX4" s="45"/>
      <c r="BIY4" s="45"/>
      <c r="BIZ4" s="45"/>
      <c r="BJA4" s="45"/>
      <c r="BJB4" s="45"/>
      <c r="BJC4" s="45"/>
      <c r="BJD4" s="45"/>
      <c r="BJE4" s="45"/>
      <c r="BJF4" s="45"/>
      <c r="BJG4" s="45"/>
      <c r="BJH4" s="45"/>
      <c r="BJI4" s="45"/>
      <c r="BJJ4" s="45"/>
      <c r="BJK4" s="45"/>
      <c r="BJL4" s="45"/>
      <c r="BJM4" s="45"/>
      <c r="BJN4" s="45"/>
      <c r="BJO4" s="45"/>
      <c r="BJP4" s="45"/>
      <c r="BJQ4" s="45"/>
      <c r="BJR4" s="45"/>
      <c r="BJS4" s="45"/>
      <c r="BJT4" s="45"/>
      <c r="BJU4" s="45"/>
      <c r="BJV4" s="45"/>
      <c r="BJW4" s="45"/>
      <c r="BJX4" s="45"/>
      <c r="BJY4" s="45"/>
      <c r="BJZ4" s="45"/>
      <c r="BKA4" s="45"/>
      <c r="BKB4" s="45"/>
      <c r="BKC4" s="45"/>
      <c r="BKD4" s="45"/>
      <c r="BKE4" s="45"/>
      <c r="BKF4" s="45"/>
      <c r="BKG4" s="45"/>
      <c r="BKH4" s="45"/>
      <c r="BKI4" s="45"/>
      <c r="BKJ4" s="45"/>
      <c r="BKK4" s="45"/>
      <c r="BKL4" s="45"/>
      <c r="BKM4" s="45"/>
      <c r="BKN4" s="45"/>
      <c r="BKO4" s="45"/>
      <c r="BKP4" s="45"/>
      <c r="BKQ4" s="45"/>
      <c r="BKR4" s="45"/>
      <c r="BKS4" s="45"/>
      <c r="BKT4" s="45"/>
      <c r="BKU4" s="45"/>
      <c r="BKV4" s="45"/>
      <c r="BKW4" s="45"/>
      <c r="BKX4" s="45"/>
      <c r="BKY4" s="45"/>
      <c r="BKZ4" s="45"/>
      <c r="BLA4" s="45"/>
      <c r="BLB4" s="45"/>
      <c r="BLC4" s="45"/>
      <c r="BLD4" s="45"/>
      <c r="BLE4" s="45"/>
      <c r="BLF4" s="45"/>
      <c r="BLG4" s="45"/>
      <c r="BLH4" s="45"/>
      <c r="BLI4" s="45"/>
      <c r="BLJ4" s="45"/>
      <c r="BLK4" s="45"/>
      <c r="BLL4" s="45"/>
      <c r="BLM4" s="45"/>
      <c r="BLN4" s="45"/>
      <c r="BLO4" s="45"/>
      <c r="BLP4" s="45"/>
      <c r="BLQ4" s="45"/>
      <c r="BLR4" s="45"/>
      <c r="BLS4" s="45"/>
      <c r="BLT4" s="45"/>
      <c r="BLU4" s="45"/>
      <c r="BLV4" s="45"/>
      <c r="BLW4" s="45"/>
      <c r="BLX4" s="45"/>
      <c r="BLY4" s="45"/>
      <c r="BLZ4" s="45"/>
      <c r="BMA4" s="45"/>
      <c r="BMB4" s="45"/>
      <c r="BMC4" s="45"/>
      <c r="BMD4" s="45"/>
      <c r="BME4" s="45"/>
      <c r="BMF4" s="45"/>
      <c r="BMG4" s="45"/>
      <c r="BMH4" s="45"/>
      <c r="BMI4" s="45"/>
      <c r="BMJ4" s="45"/>
      <c r="BMK4" s="45"/>
      <c r="BML4" s="45"/>
      <c r="BMM4" s="45"/>
      <c r="BMN4" s="45"/>
      <c r="BMO4" s="45"/>
      <c r="BMP4" s="45"/>
      <c r="BMQ4" s="45"/>
      <c r="BMR4" s="45"/>
      <c r="BMS4" s="45"/>
      <c r="BMT4" s="45"/>
      <c r="BMU4" s="45"/>
      <c r="BMV4" s="45"/>
      <c r="BMW4" s="45"/>
      <c r="BMX4" s="45"/>
      <c r="BMY4" s="45"/>
      <c r="BMZ4" s="45"/>
      <c r="BNA4" s="45"/>
      <c r="BNB4" s="45"/>
      <c r="BNC4" s="45"/>
      <c r="BND4" s="45"/>
      <c r="BNE4" s="45"/>
      <c r="BNF4" s="45"/>
      <c r="BNG4" s="45"/>
      <c r="BNH4" s="45"/>
      <c r="BNI4" s="45"/>
      <c r="BNJ4" s="45"/>
      <c r="BNK4" s="45"/>
      <c r="BNL4" s="45"/>
      <c r="BNM4" s="45"/>
      <c r="BNN4" s="45"/>
      <c r="BNO4" s="45"/>
      <c r="BNP4" s="45"/>
      <c r="BNQ4" s="45"/>
      <c r="BNR4" s="45"/>
      <c r="BNS4" s="45"/>
      <c r="BNT4" s="45"/>
      <c r="BNU4" s="45"/>
      <c r="BNV4" s="45"/>
      <c r="BNW4" s="45"/>
      <c r="BNX4" s="45"/>
      <c r="BNY4" s="45"/>
      <c r="BNZ4" s="45"/>
      <c r="BOA4" s="45"/>
      <c r="BOB4" s="45"/>
      <c r="BOC4" s="45"/>
      <c r="BOD4" s="45"/>
      <c r="BOE4" s="45"/>
      <c r="BOF4" s="45"/>
      <c r="BOG4" s="45"/>
      <c r="BOH4" s="45"/>
      <c r="BOI4" s="45"/>
      <c r="BOJ4" s="45"/>
      <c r="BOK4" s="45"/>
      <c r="BOL4" s="45"/>
      <c r="BOM4" s="45"/>
      <c r="BON4" s="45"/>
      <c r="BOO4" s="45"/>
      <c r="BOP4" s="45"/>
      <c r="BOQ4" s="45"/>
      <c r="BOR4" s="45"/>
      <c r="BOS4" s="45"/>
      <c r="BOT4" s="45"/>
      <c r="BOU4" s="45"/>
      <c r="BOV4" s="45"/>
      <c r="BOW4" s="45"/>
      <c r="BOX4" s="45"/>
      <c r="BOY4" s="45"/>
      <c r="BOZ4" s="45"/>
      <c r="BPA4" s="45"/>
      <c r="BPB4" s="45"/>
      <c r="BPC4" s="45"/>
      <c r="BPD4" s="45"/>
      <c r="BPE4" s="45"/>
      <c r="BPF4" s="45"/>
      <c r="BPG4" s="45"/>
      <c r="BPH4" s="45"/>
      <c r="BPI4" s="45"/>
      <c r="BPJ4" s="45"/>
      <c r="BPK4" s="45"/>
      <c r="BPL4" s="45"/>
      <c r="BPM4" s="45"/>
      <c r="BPN4" s="45"/>
      <c r="BPO4" s="45"/>
      <c r="BPP4" s="45"/>
      <c r="BPQ4" s="45"/>
      <c r="BPR4" s="45"/>
      <c r="BPS4" s="45"/>
      <c r="BPT4" s="45"/>
      <c r="BPU4" s="45"/>
      <c r="BPV4" s="45"/>
      <c r="BPW4" s="45"/>
      <c r="BPX4" s="45"/>
      <c r="BPY4" s="45"/>
      <c r="BPZ4" s="45"/>
      <c r="BQA4" s="45"/>
      <c r="BQB4" s="45"/>
      <c r="BQC4" s="45"/>
      <c r="BQD4" s="45"/>
      <c r="BQE4" s="45"/>
      <c r="BQF4" s="45"/>
      <c r="BQG4" s="45"/>
      <c r="BQH4" s="45"/>
      <c r="BQI4" s="45"/>
      <c r="BQJ4" s="45"/>
      <c r="BQK4" s="45"/>
      <c r="BQL4" s="45"/>
      <c r="BQM4" s="45"/>
      <c r="BQN4" s="45"/>
      <c r="BQO4" s="45"/>
      <c r="BQP4" s="45"/>
      <c r="BQQ4" s="45"/>
      <c r="BQR4" s="45"/>
      <c r="BQS4" s="45"/>
      <c r="BQT4" s="45"/>
      <c r="BQU4" s="45"/>
      <c r="BQV4" s="45"/>
      <c r="BQW4" s="45"/>
      <c r="BQX4" s="45"/>
      <c r="BQY4" s="45"/>
      <c r="BQZ4" s="45"/>
      <c r="BRA4" s="45"/>
      <c r="BRB4" s="45"/>
      <c r="BRC4" s="45"/>
      <c r="BRD4" s="45"/>
      <c r="BRE4" s="45"/>
      <c r="BRF4" s="45"/>
      <c r="BRG4" s="45"/>
      <c r="BRH4" s="45"/>
      <c r="BRI4" s="45"/>
      <c r="BRJ4" s="45"/>
      <c r="BRK4" s="45"/>
      <c r="BRL4" s="45"/>
      <c r="BRM4" s="45"/>
      <c r="BRN4" s="45"/>
      <c r="BRO4" s="45"/>
      <c r="BRP4" s="45"/>
      <c r="BRQ4" s="45"/>
      <c r="BRR4" s="45"/>
      <c r="BRS4" s="45"/>
      <c r="BRT4" s="45"/>
      <c r="BRU4" s="45"/>
      <c r="BRV4" s="45"/>
      <c r="BRW4" s="45"/>
      <c r="BRX4" s="45"/>
      <c r="BRY4" s="45"/>
      <c r="BRZ4" s="45"/>
      <c r="BSA4" s="45"/>
      <c r="BSB4" s="45"/>
      <c r="BSC4" s="45"/>
      <c r="BSD4" s="45"/>
      <c r="BSE4" s="45"/>
      <c r="BSF4" s="45"/>
      <c r="BSG4" s="45"/>
      <c r="BSH4" s="45"/>
      <c r="BSI4" s="45"/>
      <c r="BSJ4" s="45"/>
      <c r="BSK4" s="45"/>
      <c r="BSL4" s="45"/>
      <c r="BSM4" s="45"/>
      <c r="BSN4" s="45"/>
      <c r="BSO4" s="45"/>
      <c r="BSP4" s="45"/>
      <c r="BSQ4" s="45"/>
      <c r="BSR4" s="45"/>
      <c r="BSS4" s="45"/>
      <c r="BST4" s="45"/>
      <c r="BSU4" s="45"/>
      <c r="BSV4" s="45"/>
      <c r="BSW4" s="45"/>
      <c r="BSX4" s="45"/>
      <c r="BSY4" s="45"/>
      <c r="BSZ4" s="45"/>
      <c r="BTA4" s="45"/>
      <c r="BTB4" s="45"/>
      <c r="BTC4" s="45"/>
      <c r="BTD4" s="45"/>
      <c r="BTE4" s="45"/>
      <c r="BTF4" s="45"/>
      <c r="BTG4" s="45"/>
      <c r="BTH4" s="45"/>
      <c r="BTI4" s="45"/>
      <c r="BTJ4" s="45"/>
      <c r="BTK4" s="45"/>
      <c r="BTL4" s="45"/>
      <c r="BTM4" s="45"/>
      <c r="BTN4" s="45"/>
      <c r="BTO4" s="45"/>
      <c r="BTP4" s="45"/>
      <c r="BTQ4" s="45"/>
      <c r="BTR4" s="45"/>
      <c r="BTS4" s="45"/>
      <c r="BTT4" s="45"/>
      <c r="BTU4" s="45"/>
      <c r="BTV4" s="45"/>
      <c r="BTW4" s="45"/>
      <c r="BTX4" s="45"/>
      <c r="BTY4" s="45"/>
      <c r="BTZ4" s="45"/>
      <c r="BUA4" s="45"/>
      <c r="BUB4" s="45"/>
      <c r="BUC4" s="45"/>
      <c r="BUD4" s="45"/>
      <c r="BUE4" s="45"/>
      <c r="BUF4" s="45"/>
      <c r="BUG4" s="45"/>
      <c r="BUH4" s="45"/>
      <c r="BUI4" s="45"/>
      <c r="BUJ4" s="45"/>
      <c r="BUK4" s="45"/>
      <c r="BUL4" s="45"/>
      <c r="BUM4" s="45"/>
      <c r="BUN4" s="45"/>
      <c r="BUO4" s="45"/>
      <c r="BUP4" s="45"/>
      <c r="BUQ4" s="45"/>
      <c r="BUR4" s="45"/>
      <c r="BUS4" s="45"/>
      <c r="BUT4" s="45"/>
      <c r="BUU4" s="45"/>
      <c r="BUV4" s="45"/>
      <c r="BUW4" s="45"/>
      <c r="BUX4" s="45"/>
      <c r="BUY4" s="45"/>
      <c r="BUZ4" s="45"/>
      <c r="BVA4" s="45"/>
      <c r="BVB4" s="45"/>
      <c r="BVC4" s="45"/>
      <c r="BVD4" s="45"/>
      <c r="BVE4" s="45"/>
      <c r="BVF4" s="45"/>
      <c r="BVG4" s="45"/>
      <c r="BVH4" s="45"/>
      <c r="BVI4" s="45"/>
      <c r="BVJ4" s="45"/>
      <c r="BVK4" s="45"/>
      <c r="BVL4" s="45"/>
      <c r="BVM4" s="45"/>
      <c r="BVN4" s="45"/>
      <c r="BVO4" s="45"/>
      <c r="BVP4" s="45"/>
      <c r="BVQ4" s="45"/>
      <c r="BVR4" s="45"/>
      <c r="BVS4" s="45"/>
      <c r="BVT4" s="45"/>
      <c r="BVU4" s="45"/>
      <c r="BVV4" s="45"/>
      <c r="BVW4" s="45"/>
      <c r="BVX4" s="45"/>
      <c r="BVY4" s="45"/>
      <c r="BVZ4" s="45"/>
      <c r="BWA4" s="45"/>
      <c r="BWB4" s="45"/>
      <c r="BWC4" s="45"/>
      <c r="BWD4" s="45"/>
      <c r="BWE4" s="45"/>
      <c r="BWF4" s="45"/>
      <c r="BWG4" s="45"/>
      <c r="BWH4" s="45"/>
      <c r="BWI4" s="45"/>
      <c r="BWJ4" s="45"/>
      <c r="BWK4" s="45"/>
      <c r="BWL4" s="45"/>
      <c r="BWM4" s="45"/>
      <c r="BWN4" s="45"/>
      <c r="BWO4" s="45"/>
      <c r="BWP4" s="45"/>
      <c r="BWQ4" s="45"/>
      <c r="BWR4" s="45"/>
      <c r="BWS4" s="45"/>
      <c r="BWT4" s="45"/>
      <c r="BWU4" s="45"/>
      <c r="BWV4" s="45"/>
      <c r="BWW4" s="45"/>
      <c r="BWX4" s="45"/>
      <c r="BWY4" s="45"/>
      <c r="BWZ4" s="45"/>
      <c r="BXA4" s="45"/>
      <c r="BXB4" s="45"/>
      <c r="BXC4" s="45"/>
      <c r="BXD4" s="45"/>
      <c r="BXE4" s="45"/>
      <c r="BXF4" s="45"/>
      <c r="BXG4" s="45"/>
      <c r="BXH4" s="45"/>
      <c r="BXI4" s="45"/>
      <c r="BXJ4" s="45"/>
      <c r="BXK4" s="45"/>
      <c r="BXL4" s="45"/>
      <c r="BXM4" s="45"/>
      <c r="BXN4" s="45"/>
      <c r="BXO4" s="45"/>
      <c r="BXP4" s="45"/>
      <c r="BXQ4" s="45"/>
      <c r="BXR4" s="45"/>
      <c r="BXS4" s="45"/>
      <c r="BXT4" s="45"/>
      <c r="BXU4" s="45"/>
      <c r="BXV4" s="45"/>
      <c r="BXW4" s="45"/>
      <c r="BXX4" s="45"/>
      <c r="BXY4" s="45"/>
      <c r="BXZ4" s="45"/>
      <c r="BYA4" s="45"/>
      <c r="BYB4" s="45"/>
      <c r="BYC4" s="45"/>
      <c r="BYD4" s="45"/>
      <c r="BYE4" s="45"/>
      <c r="BYF4" s="45"/>
      <c r="BYG4" s="45"/>
      <c r="BYH4" s="45"/>
      <c r="BYI4" s="45"/>
      <c r="BYJ4" s="45"/>
      <c r="BYK4" s="45"/>
      <c r="BYL4" s="45"/>
      <c r="BYM4" s="45"/>
      <c r="BYN4" s="45"/>
      <c r="BYO4" s="45"/>
      <c r="BYP4" s="45"/>
      <c r="BYQ4" s="45"/>
      <c r="BYR4" s="45"/>
      <c r="BYS4" s="45"/>
      <c r="BYT4" s="45"/>
      <c r="BYU4" s="45"/>
      <c r="BYV4" s="45"/>
      <c r="BYW4" s="45"/>
      <c r="BYX4" s="45"/>
      <c r="BYY4" s="45"/>
      <c r="BYZ4" s="45"/>
      <c r="BZA4" s="45"/>
      <c r="BZB4" s="45"/>
      <c r="BZC4" s="45"/>
      <c r="BZD4" s="45"/>
      <c r="BZE4" s="45"/>
      <c r="BZF4" s="45"/>
      <c r="BZG4" s="45"/>
      <c r="BZH4" s="45"/>
      <c r="BZI4" s="45"/>
      <c r="BZJ4" s="45"/>
      <c r="BZK4" s="45"/>
      <c r="BZL4" s="45"/>
      <c r="BZM4" s="45"/>
      <c r="BZN4" s="45"/>
      <c r="BZO4" s="45"/>
      <c r="BZP4" s="45"/>
      <c r="BZQ4" s="45"/>
      <c r="BZR4" s="45"/>
      <c r="BZS4" s="45"/>
      <c r="BZT4" s="45"/>
      <c r="BZU4" s="45"/>
      <c r="BZV4" s="45"/>
      <c r="BZW4" s="45"/>
      <c r="BZX4" s="45"/>
      <c r="BZY4" s="45"/>
      <c r="BZZ4" s="45"/>
      <c r="CAA4" s="45"/>
      <c r="CAB4" s="45"/>
      <c r="CAC4" s="45"/>
      <c r="CAD4" s="45"/>
      <c r="CAE4" s="45"/>
      <c r="CAF4" s="45"/>
      <c r="CAG4" s="45"/>
      <c r="CAH4" s="45"/>
      <c r="CAI4" s="45"/>
      <c r="CAJ4" s="45"/>
      <c r="CAK4" s="45"/>
      <c r="CAL4" s="45"/>
      <c r="CAM4" s="45"/>
      <c r="CAN4" s="45"/>
      <c r="CAO4" s="45"/>
      <c r="CAP4" s="45"/>
      <c r="CAQ4" s="45"/>
      <c r="CAR4" s="45"/>
      <c r="CAS4" s="45"/>
      <c r="CAT4" s="45"/>
      <c r="CAU4" s="45"/>
      <c r="CAV4" s="45"/>
      <c r="CAW4" s="45"/>
      <c r="CAX4" s="45"/>
      <c r="CAY4" s="45"/>
      <c r="CAZ4" s="45"/>
      <c r="CBA4" s="45"/>
      <c r="CBB4" s="45"/>
      <c r="CBC4" s="45"/>
      <c r="CBD4" s="45"/>
      <c r="CBE4" s="45"/>
      <c r="CBF4" s="45"/>
      <c r="CBG4" s="45"/>
      <c r="CBH4" s="45"/>
      <c r="CBI4" s="45"/>
      <c r="CBJ4" s="45"/>
      <c r="CBK4" s="45"/>
      <c r="CBL4" s="45"/>
      <c r="CBM4" s="45"/>
      <c r="CBN4" s="45"/>
      <c r="CBO4" s="45"/>
      <c r="CBP4" s="45"/>
      <c r="CBQ4" s="45"/>
      <c r="CBR4" s="45"/>
      <c r="CBS4" s="45"/>
      <c r="CBT4" s="45"/>
      <c r="CBU4" s="45"/>
      <c r="CBV4" s="45"/>
      <c r="CBW4" s="45"/>
      <c r="CBX4" s="45"/>
      <c r="CBY4" s="45"/>
      <c r="CBZ4" s="45"/>
      <c r="CCA4" s="45"/>
      <c r="CCB4" s="45"/>
      <c r="CCC4" s="45"/>
      <c r="CCD4" s="45"/>
      <c r="CCE4" s="45"/>
      <c r="CCF4" s="45"/>
      <c r="CCG4" s="45"/>
      <c r="CCH4" s="45"/>
      <c r="CCI4" s="45"/>
      <c r="CCJ4" s="45"/>
      <c r="CCK4" s="45"/>
      <c r="CCL4" s="45"/>
      <c r="CCM4" s="45"/>
      <c r="CCN4" s="45"/>
      <c r="CCO4" s="45"/>
      <c r="CCP4" s="45"/>
      <c r="CCQ4" s="45"/>
      <c r="CCR4" s="45"/>
      <c r="CCS4" s="45"/>
      <c r="CCT4" s="45"/>
      <c r="CCU4" s="45"/>
      <c r="CCV4" s="45"/>
      <c r="CCW4" s="45"/>
      <c r="CCX4" s="45"/>
      <c r="CCY4" s="45"/>
      <c r="CCZ4" s="45"/>
      <c r="CDA4" s="45"/>
      <c r="CDB4" s="45"/>
      <c r="CDC4" s="45"/>
      <c r="CDD4" s="45"/>
      <c r="CDE4" s="45"/>
      <c r="CDF4" s="45"/>
      <c r="CDG4" s="45"/>
      <c r="CDH4" s="45"/>
      <c r="CDI4" s="45"/>
      <c r="CDJ4" s="45"/>
      <c r="CDK4" s="45"/>
      <c r="CDL4" s="45"/>
      <c r="CDM4" s="45"/>
      <c r="CDN4" s="45"/>
      <c r="CDO4" s="45"/>
      <c r="CDP4" s="45"/>
      <c r="CDQ4" s="45"/>
      <c r="CDR4" s="45"/>
      <c r="CDS4" s="45"/>
      <c r="CDT4" s="45"/>
      <c r="CDU4" s="45"/>
      <c r="CDV4" s="45"/>
      <c r="CDW4" s="45"/>
      <c r="CDX4" s="45"/>
      <c r="CDY4" s="45"/>
      <c r="CDZ4" s="45"/>
      <c r="CEA4" s="45"/>
      <c r="CEB4" s="45"/>
      <c r="CEC4" s="45"/>
      <c r="CED4" s="45"/>
      <c r="CEE4" s="45"/>
      <c r="CEF4" s="45"/>
      <c r="CEG4" s="45"/>
      <c r="CEH4" s="45"/>
      <c r="CEI4" s="45"/>
      <c r="CEJ4" s="45"/>
      <c r="CEK4" s="45"/>
      <c r="CEL4" s="45"/>
      <c r="CEM4" s="45"/>
      <c r="CEN4" s="45"/>
      <c r="CEO4" s="45"/>
      <c r="CEP4" s="45"/>
      <c r="CEQ4" s="45"/>
      <c r="CER4" s="45"/>
      <c r="CES4" s="45"/>
      <c r="CET4" s="45"/>
      <c r="CEU4" s="45"/>
      <c r="CEV4" s="45"/>
      <c r="CEW4" s="45"/>
      <c r="CEX4" s="45"/>
      <c r="CEY4" s="45"/>
      <c r="CEZ4" s="45"/>
      <c r="CFA4" s="45"/>
      <c r="CFB4" s="45"/>
      <c r="CFC4" s="45"/>
      <c r="CFD4" s="45"/>
      <c r="CFE4" s="45"/>
      <c r="CFF4" s="45"/>
      <c r="CFG4" s="45"/>
      <c r="CFH4" s="45"/>
      <c r="CFI4" s="45"/>
      <c r="CFJ4" s="45"/>
      <c r="CFK4" s="45"/>
      <c r="CFL4" s="45"/>
      <c r="CFM4" s="45"/>
      <c r="CFN4" s="45"/>
      <c r="CFO4" s="45"/>
      <c r="CFP4" s="45"/>
      <c r="CFQ4" s="45"/>
      <c r="CFR4" s="45"/>
      <c r="CFS4" s="45"/>
      <c r="CFT4" s="45"/>
      <c r="CFU4" s="45"/>
      <c r="CFV4" s="45"/>
      <c r="CFW4" s="45"/>
      <c r="CFX4" s="45"/>
      <c r="CFY4" s="45"/>
      <c r="CFZ4" s="45"/>
      <c r="CGA4" s="45"/>
      <c r="CGB4" s="45"/>
      <c r="CGC4" s="45"/>
      <c r="CGD4" s="45"/>
      <c r="CGE4" s="45"/>
      <c r="CGF4" s="45"/>
      <c r="CGG4" s="45"/>
      <c r="CGH4" s="45"/>
      <c r="CGI4" s="45"/>
      <c r="CGJ4" s="45"/>
      <c r="CGK4" s="45"/>
      <c r="CGL4" s="45"/>
      <c r="CGM4" s="45"/>
      <c r="CGN4" s="45"/>
      <c r="CGO4" s="45"/>
      <c r="CGP4" s="45"/>
      <c r="CGQ4" s="45"/>
      <c r="CGR4" s="45"/>
      <c r="CGS4" s="45"/>
      <c r="CGT4" s="45"/>
      <c r="CGU4" s="45"/>
      <c r="CGV4" s="45"/>
      <c r="CGW4" s="45"/>
      <c r="CGX4" s="45"/>
      <c r="CGY4" s="45"/>
      <c r="CGZ4" s="45"/>
      <c r="CHA4" s="45"/>
      <c r="CHB4" s="45"/>
      <c r="CHC4" s="45"/>
      <c r="CHD4" s="45"/>
      <c r="CHE4" s="45"/>
      <c r="CHF4" s="45"/>
      <c r="CHG4" s="45"/>
      <c r="CHH4" s="45"/>
      <c r="CHI4" s="45"/>
      <c r="CHJ4" s="45"/>
      <c r="CHK4" s="45"/>
      <c r="CHL4" s="45"/>
      <c r="CHM4" s="45"/>
      <c r="CHN4" s="45"/>
      <c r="CHO4" s="45"/>
      <c r="CHP4" s="45"/>
      <c r="CHQ4" s="45"/>
      <c r="CHR4" s="45"/>
      <c r="CHS4" s="45"/>
      <c r="CHT4" s="45"/>
      <c r="CHU4" s="45"/>
      <c r="CHV4" s="45"/>
      <c r="CHW4" s="45"/>
      <c r="CHX4" s="45"/>
      <c r="CHY4" s="45"/>
      <c r="CHZ4" s="45"/>
      <c r="CIA4" s="45"/>
      <c r="CIB4" s="45"/>
      <c r="CIC4" s="45"/>
      <c r="CID4" s="45"/>
      <c r="CIE4" s="45"/>
      <c r="CIF4" s="45"/>
      <c r="CIG4" s="45"/>
      <c r="CIH4" s="45"/>
      <c r="CII4" s="45"/>
      <c r="CIJ4" s="45"/>
      <c r="CIK4" s="45"/>
      <c r="CIL4" s="45"/>
      <c r="CIM4" s="45"/>
      <c r="CIN4" s="45"/>
      <c r="CIO4" s="45"/>
      <c r="CIP4" s="45"/>
      <c r="CIQ4" s="45"/>
      <c r="CIR4" s="45"/>
      <c r="CIS4" s="45"/>
      <c r="CIT4" s="45"/>
      <c r="CIU4" s="45"/>
      <c r="CIV4" s="45"/>
      <c r="CIW4" s="45"/>
      <c r="CIX4" s="45"/>
      <c r="CIY4" s="45"/>
      <c r="CIZ4" s="45"/>
      <c r="CJA4" s="45"/>
      <c r="CJB4" s="45"/>
      <c r="CJC4" s="45"/>
      <c r="CJD4" s="45"/>
      <c r="CJE4" s="45"/>
      <c r="CJF4" s="45"/>
      <c r="CJG4" s="45"/>
      <c r="CJH4" s="45"/>
      <c r="CJI4" s="45"/>
      <c r="CJJ4" s="45"/>
      <c r="CJK4" s="45"/>
      <c r="CJL4" s="45"/>
      <c r="CJM4" s="45"/>
      <c r="CJN4" s="45"/>
      <c r="CJO4" s="45"/>
      <c r="CJP4" s="45"/>
      <c r="CJQ4" s="45"/>
      <c r="CJR4" s="45"/>
      <c r="CJS4" s="45"/>
      <c r="CJT4" s="45"/>
      <c r="CJU4" s="45"/>
      <c r="CJV4" s="45"/>
      <c r="CJW4" s="45"/>
      <c r="CJX4" s="45"/>
      <c r="CJY4" s="45"/>
      <c r="CJZ4" s="45"/>
      <c r="CKA4" s="45"/>
      <c r="CKB4" s="45"/>
      <c r="CKC4" s="45"/>
      <c r="CKD4" s="45"/>
      <c r="CKE4" s="45"/>
      <c r="CKF4" s="45"/>
      <c r="CKG4" s="45"/>
      <c r="CKH4" s="45"/>
      <c r="CKI4" s="45"/>
      <c r="CKJ4" s="45"/>
      <c r="CKK4" s="45"/>
      <c r="CKL4" s="45"/>
      <c r="CKM4" s="45"/>
      <c r="CKN4" s="45"/>
      <c r="CKO4" s="45"/>
      <c r="CKP4" s="45"/>
      <c r="CKQ4" s="45"/>
      <c r="CKR4" s="45"/>
      <c r="CKS4" s="45"/>
      <c r="CKT4" s="45"/>
      <c r="CKU4" s="45"/>
      <c r="CKV4" s="45"/>
      <c r="CKW4" s="45"/>
      <c r="CKX4" s="45"/>
      <c r="CKY4" s="45"/>
      <c r="CKZ4" s="45"/>
      <c r="CLA4" s="45"/>
      <c r="CLB4" s="45"/>
      <c r="CLC4" s="45"/>
      <c r="CLD4" s="45"/>
      <c r="CLE4" s="45"/>
      <c r="CLF4" s="45"/>
      <c r="CLG4" s="45"/>
      <c r="CLH4" s="45"/>
      <c r="CLI4" s="45"/>
      <c r="CLJ4" s="45"/>
      <c r="CLK4" s="45"/>
      <c r="CLL4" s="45"/>
      <c r="CLM4" s="45"/>
      <c r="CLN4" s="45"/>
      <c r="CLO4" s="45"/>
      <c r="CLP4" s="45"/>
      <c r="CLQ4" s="45"/>
      <c r="CLR4" s="45"/>
      <c r="CLS4" s="45"/>
      <c r="CLT4" s="45"/>
      <c r="CLU4" s="45"/>
      <c r="CLV4" s="45"/>
      <c r="CLW4" s="45"/>
      <c r="CLX4" s="45"/>
      <c r="CLY4" s="45"/>
      <c r="CLZ4" s="45"/>
      <c r="CMA4" s="45"/>
      <c r="CMB4" s="45"/>
      <c r="CMC4" s="45"/>
      <c r="CMD4" s="45"/>
      <c r="CME4" s="45"/>
      <c r="CMF4" s="45"/>
      <c r="CMG4" s="45"/>
      <c r="CMH4" s="45"/>
      <c r="CMI4" s="45"/>
      <c r="CMJ4" s="45"/>
      <c r="CMK4" s="45"/>
      <c r="CML4" s="45"/>
      <c r="CMM4" s="45"/>
      <c r="CMN4" s="45"/>
      <c r="CMO4" s="45"/>
      <c r="CMP4" s="45"/>
      <c r="CMQ4" s="45"/>
      <c r="CMR4" s="45"/>
      <c r="CMS4" s="45"/>
      <c r="CMT4" s="45"/>
      <c r="CMU4" s="45"/>
      <c r="CMV4" s="45"/>
      <c r="CMW4" s="45"/>
      <c r="CMX4" s="45"/>
      <c r="CMY4" s="45"/>
      <c r="CMZ4" s="45"/>
      <c r="CNA4" s="45"/>
      <c r="CNB4" s="45"/>
      <c r="CNC4" s="45"/>
      <c r="CND4" s="45"/>
      <c r="CNE4" s="45"/>
      <c r="CNF4" s="45"/>
      <c r="CNG4" s="45"/>
      <c r="CNH4" s="45"/>
      <c r="CNI4" s="45"/>
      <c r="CNJ4" s="45"/>
      <c r="CNK4" s="45"/>
      <c r="CNL4" s="45"/>
      <c r="CNM4" s="45"/>
      <c r="CNN4" s="45"/>
      <c r="CNO4" s="45"/>
      <c r="CNP4" s="45"/>
      <c r="CNQ4" s="45"/>
      <c r="CNR4" s="45"/>
      <c r="CNS4" s="45"/>
      <c r="CNT4" s="45"/>
      <c r="CNU4" s="45"/>
      <c r="CNV4" s="45"/>
      <c r="CNW4" s="45"/>
      <c r="CNX4" s="45"/>
      <c r="CNY4" s="45"/>
      <c r="CNZ4" s="45"/>
      <c r="COA4" s="45"/>
      <c r="COB4" s="45"/>
      <c r="COC4" s="45"/>
      <c r="COD4" s="45"/>
      <c r="COE4" s="45"/>
      <c r="COF4" s="45"/>
      <c r="COG4" s="45"/>
      <c r="COH4" s="45"/>
      <c r="COI4" s="45"/>
      <c r="COJ4" s="45"/>
      <c r="COK4" s="45"/>
      <c r="COL4" s="45"/>
      <c r="COM4" s="45"/>
      <c r="CON4" s="45"/>
      <c r="COO4" s="45"/>
      <c r="COP4" s="45"/>
      <c r="COQ4" s="45"/>
      <c r="COR4" s="45"/>
      <c r="COS4" s="45"/>
      <c r="COT4" s="45"/>
      <c r="COU4" s="45"/>
      <c r="COV4" s="45"/>
      <c r="COW4" s="45"/>
      <c r="COX4" s="45"/>
      <c r="COY4" s="45"/>
      <c r="COZ4" s="45"/>
      <c r="CPA4" s="45"/>
      <c r="CPB4" s="45"/>
      <c r="CPC4" s="45"/>
      <c r="CPD4" s="45"/>
      <c r="CPE4" s="45"/>
      <c r="CPF4" s="45"/>
      <c r="CPG4" s="45"/>
      <c r="CPH4" s="45"/>
      <c r="CPI4" s="45"/>
      <c r="CPJ4" s="45"/>
      <c r="CPK4" s="45"/>
      <c r="CPL4" s="45"/>
      <c r="CPM4" s="45"/>
      <c r="CPN4" s="45"/>
      <c r="CPO4" s="45"/>
      <c r="CPP4" s="45"/>
      <c r="CPQ4" s="45"/>
      <c r="CPR4" s="45"/>
      <c r="CPS4" s="45"/>
      <c r="CPT4" s="45"/>
      <c r="CPU4" s="45"/>
      <c r="CPV4" s="45"/>
      <c r="CPW4" s="45"/>
      <c r="CPX4" s="45"/>
      <c r="CPY4" s="45"/>
      <c r="CPZ4" s="45"/>
      <c r="CQA4" s="45"/>
      <c r="CQB4" s="45"/>
      <c r="CQC4" s="45"/>
      <c r="CQD4" s="45"/>
      <c r="CQE4" s="45"/>
      <c r="CQF4" s="45"/>
      <c r="CQG4" s="45"/>
      <c r="CQH4" s="45"/>
      <c r="CQI4" s="45"/>
      <c r="CQJ4" s="45"/>
      <c r="CQK4" s="45"/>
      <c r="CQL4" s="45"/>
      <c r="CQM4" s="45"/>
      <c r="CQN4" s="45"/>
      <c r="CQO4" s="45"/>
      <c r="CQP4" s="45"/>
      <c r="CQQ4" s="45"/>
      <c r="CQR4" s="45"/>
      <c r="CQS4" s="45"/>
      <c r="CQT4" s="45"/>
      <c r="CQU4" s="45"/>
      <c r="CQV4" s="45"/>
      <c r="CQW4" s="45"/>
      <c r="CQX4" s="45"/>
      <c r="CQY4" s="45"/>
      <c r="CQZ4" s="45"/>
      <c r="CRA4" s="45"/>
      <c r="CRB4" s="45"/>
      <c r="CRC4" s="45"/>
      <c r="CRD4" s="45"/>
      <c r="CRE4" s="45"/>
      <c r="CRF4" s="45"/>
      <c r="CRG4" s="45"/>
      <c r="CRH4" s="45"/>
      <c r="CRI4" s="45"/>
      <c r="CRJ4" s="45"/>
      <c r="CRK4" s="45"/>
      <c r="CRL4" s="45"/>
      <c r="CRM4" s="45"/>
      <c r="CRN4" s="45"/>
      <c r="CRO4" s="45"/>
      <c r="CRP4" s="45"/>
      <c r="CRQ4" s="45"/>
      <c r="CRR4" s="45"/>
      <c r="CRS4" s="45"/>
      <c r="CRT4" s="45"/>
      <c r="CRU4" s="45"/>
      <c r="CRV4" s="45"/>
      <c r="CRW4" s="45"/>
      <c r="CRX4" s="45"/>
      <c r="CRY4" s="45"/>
      <c r="CRZ4" s="45"/>
      <c r="CSA4" s="45"/>
      <c r="CSB4" s="45"/>
      <c r="CSC4" s="45"/>
      <c r="CSD4" s="45"/>
      <c r="CSE4" s="45"/>
      <c r="CSF4" s="45"/>
      <c r="CSG4" s="45"/>
      <c r="CSH4" s="45"/>
      <c r="CSI4" s="45"/>
      <c r="CSJ4" s="45"/>
      <c r="CSK4" s="45"/>
      <c r="CSL4" s="45"/>
      <c r="CSM4" s="45"/>
      <c r="CSN4" s="45"/>
      <c r="CSO4" s="45"/>
      <c r="CSP4" s="45"/>
      <c r="CSQ4" s="45"/>
      <c r="CSR4" s="45"/>
      <c r="CSS4" s="45"/>
      <c r="CST4" s="45"/>
      <c r="CSU4" s="45"/>
      <c r="CSV4" s="45"/>
      <c r="CSW4" s="45"/>
      <c r="CSX4" s="45"/>
      <c r="CSY4" s="45"/>
      <c r="CSZ4" s="45"/>
      <c r="CTA4" s="45"/>
      <c r="CTB4" s="45"/>
      <c r="CTC4" s="45"/>
      <c r="CTD4" s="45"/>
      <c r="CTE4" s="45"/>
      <c r="CTF4" s="45"/>
      <c r="CTG4" s="45"/>
      <c r="CTH4" s="45"/>
      <c r="CTI4" s="45"/>
      <c r="CTJ4" s="45"/>
      <c r="CTK4" s="45"/>
      <c r="CTL4" s="45"/>
      <c r="CTM4" s="45"/>
      <c r="CTN4" s="45"/>
      <c r="CTO4" s="45"/>
      <c r="CTP4" s="45"/>
      <c r="CTQ4" s="45"/>
      <c r="CTR4" s="45"/>
      <c r="CTS4" s="45"/>
      <c r="CTT4" s="45"/>
      <c r="CTU4" s="45"/>
      <c r="CTV4" s="45"/>
      <c r="CTW4" s="45"/>
      <c r="CTX4" s="45"/>
      <c r="CTY4" s="45"/>
      <c r="CTZ4" s="45"/>
      <c r="CUA4" s="45"/>
      <c r="CUB4" s="45"/>
      <c r="CUC4" s="45"/>
      <c r="CUD4" s="45"/>
      <c r="CUE4" s="45"/>
      <c r="CUF4" s="45"/>
      <c r="CUG4" s="45"/>
      <c r="CUH4" s="45"/>
      <c r="CUI4" s="45"/>
      <c r="CUJ4" s="45"/>
      <c r="CUK4" s="45"/>
      <c r="CUL4" s="45"/>
      <c r="CUM4" s="45"/>
      <c r="CUN4" s="45"/>
      <c r="CUO4" s="45"/>
      <c r="CUP4" s="45"/>
      <c r="CUQ4" s="45"/>
      <c r="CUR4" s="45"/>
      <c r="CUS4" s="45"/>
      <c r="CUT4" s="45"/>
      <c r="CUU4" s="45"/>
      <c r="CUV4" s="45"/>
      <c r="CUW4" s="45"/>
      <c r="CUX4" s="45"/>
      <c r="CUY4" s="45"/>
      <c r="CUZ4" s="45"/>
      <c r="CVA4" s="45"/>
      <c r="CVB4" s="45"/>
      <c r="CVC4" s="45"/>
      <c r="CVD4" s="45"/>
      <c r="CVE4" s="45"/>
      <c r="CVF4" s="45"/>
      <c r="CVG4" s="45"/>
      <c r="CVH4" s="45"/>
      <c r="CVI4" s="45"/>
      <c r="CVJ4" s="45"/>
      <c r="CVK4" s="45"/>
      <c r="CVL4" s="45"/>
      <c r="CVM4" s="45"/>
      <c r="CVN4" s="45"/>
      <c r="CVO4" s="45"/>
      <c r="CVP4" s="45"/>
      <c r="CVQ4" s="45"/>
      <c r="CVR4" s="45"/>
      <c r="CVS4" s="45"/>
      <c r="CVT4" s="45"/>
      <c r="CVU4" s="45"/>
      <c r="CVV4" s="45"/>
      <c r="CVW4" s="45"/>
      <c r="CVX4" s="45"/>
      <c r="CVY4" s="45"/>
      <c r="CVZ4" s="45"/>
      <c r="CWA4" s="45"/>
      <c r="CWB4" s="45"/>
      <c r="CWC4" s="45"/>
      <c r="CWD4" s="45"/>
      <c r="CWE4" s="45"/>
      <c r="CWF4" s="45"/>
      <c r="CWG4" s="45"/>
      <c r="CWH4" s="45"/>
      <c r="CWI4" s="45"/>
      <c r="CWJ4" s="45"/>
      <c r="CWK4" s="45"/>
      <c r="CWL4" s="45"/>
      <c r="CWM4" s="45"/>
      <c r="CWN4" s="45"/>
      <c r="CWO4" s="45"/>
      <c r="CWP4" s="45"/>
      <c r="CWQ4" s="45"/>
      <c r="CWR4" s="45"/>
      <c r="CWS4" s="45"/>
      <c r="CWT4" s="45"/>
      <c r="CWU4" s="45"/>
      <c r="CWV4" s="45"/>
      <c r="CWW4" s="45"/>
      <c r="CWX4" s="45"/>
      <c r="CWY4" s="45"/>
      <c r="CWZ4" s="45"/>
      <c r="CXA4" s="45"/>
      <c r="CXB4" s="45"/>
      <c r="CXC4" s="45"/>
      <c r="CXD4" s="45"/>
      <c r="CXE4" s="45"/>
      <c r="CXF4" s="45"/>
      <c r="CXG4" s="45"/>
      <c r="CXH4" s="45"/>
      <c r="CXI4" s="45"/>
      <c r="CXJ4" s="45"/>
      <c r="CXK4" s="45"/>
      <c r="CXL4" s="45"/>
      <c r="CXM4" s="45"/>
      <c r="CXN4" s="45"/>
      <c r="CXO4" s="45"/>
      <c r="CXP4" s="45"/>
      <c r="CXQ4" s="45"/>
      <c r="CXR4" s="45"/>
      <c r="CXS4" s="45"/>
      <c r="CXT4" s="45"/>
      <c r="CXU4" s="45"/>
      <c r="CXV4" s="45"/>
      <c r="CXW4" s="45"/>
      <c r="CXX4" s="45"/>
      <c r="CXY4" s="45"/>
      <c r="CXZ4" s="45"/>
      <c r="CYA4" s="45"/>
      <c r="CYB4" s="45"/>
      <c r="CYC4" s="45"/>
      <c r="CYD4" s="45"/>
      <c r="CYE4" s="45"/>
      <c r="CYF4" s="45"/>
      <c r="CYG4" s="45"/>
      <c r="CYH4" s="45"/>
      <c r="CYI4" s="45"/>
      <c r="CYJ4" s="45"/>
      <c r="CYK4" s="45"/>
      <c r="CYL4" s="45"/>
      <c r="CYM4" s="45"/>
      <c r="CYN4" s="45"/>
      <c r="CYO4" s="45"/>
      <c r="CYP4" s="45"/>
      <c r="CYQ4" s="45"/>
      <c r="CYR4" s="45"/>
      <c r="CYS4" s="45"/>
      <c r="CYT4" s="45"/>
      <c r="CYU4" s="45"/>
      <c r="CYV4" s="45"/>
      <c r="CYW4" s="45"/>
      <c r="CYX4" s="45"/>
      <c r="CYY4" s="45"/>
      <c r="CYZ4" s="45"/>
      <c r="CZA4" s="45"/>
      <c r="CZB4" s="45"/>
      <c r="CZC4" s="45"/>
      <c r="CZD4" s="45"/>
      <c r="CZE4" s="45"/>
      <c r="CZF4" s="45"/>
      <c r="CZG4" s="45"/>
      <c r="CZH4" s="45"/>
      <c r="CZI4" s="45"/>
      <c r="CZJ4" s="45"/>
      <c r="CZK4" s="45"/>
      <c r="CZL4" s="45"/>
      <c r="CZM4" s="45"/>
      <c r="CZN4" s="45"/>
      <c r="CZO4" s="45"/>
      <c r="CZP4" s="45"/>
      <c r="CZQ4" s="45"/>
      <c r="CZR4" s="45"/>
      <c r="CZS4" s="45"/>
      <c r="CZT4" s="45"/>
      <c r="CZU4" s="45"/>
      <c r="CZV4" s="45"/>
      <c r="CZW4" s="45"/>
      <c r="CZX4" s="45"/>
      <c r="CZY4" s="45"/>
      <c r="CZZ4" s="45"/>
      <c r="DAA4" s="45"/>
      <c r="DAB4" s="45"/>
      <c r="DAC4" s="45"/>
      <c r="DAD4" s="45"/>
      <c r="DAE4" s="45"/>
      <c r="DAF4" s="45"/>
      <c r="DAG4" s="45"/>
      <c r="DAH4" s="45"/>
      <c r="DAI4" s="45"/>
      <c r="DAJ4" s="45"/>
      <c r="DAK4" s="45"/>
      <c r="DAL4" s="45"/>
      <c r="DAM4" s="45"/>
      <c r="DAN4" s="45"/>
      <c r="DAO4" s="45"/>
      <c r="DAP4" s="45"/>
      <c r="DAQ4" s="45"/>
      <c r="DAR4" s="45"/>
      <c r="DAS4" s="45"/>
      <c r="DAT4" s="45"/>
      <c r="DAU4" s="45"/>
      <c r="DAV4" s="45"/>
      <c r="DAW4" s="45"/>
      <c r="DAX4" s="45"/>
      <c r="DAY4" s="45"/>
      <c r="DAZ4" s="45"/>
      <c r="DBA4" s="45"/>
      <c r="DBB4" s="45"/>
      <c r="DBC4" s="45"/>
      <c r="DBD4" s="45"/>
      <c r="DBE4" s="45"/>
      <c r="DBF4" s="45"/>
      <c r="DBG4" s="45"/>
      <c r="DBH4" s="45"/>
      <c r="DBI4" s="45"/>
      <c r="DBJ4" s="45"/>
      <c r="DBK4" s="45"/>
      <c r="DBL4" s="45"/>
      <c r="DBM4" s="45"/>
      <c r="DBN4" s="45"/>
      <c r="DBO4" s="45"/>
      <c r="DBP4" s="45"/>
      <c r="DBQ4" s="45"/>
      <c r="DBR4" s="45"/>
      <c r="DBS4" s="45"/>
      <c r="DBT4" s="45"/>
      <c r="DBU4" s="45"/>
      <c r="DBV4" s="45"/>
      <c r="DBW4" s="45"/>
      <c r="DBX4" s="45"/>
      <c r="DBY4" s="45"/>
      <c r="DBZ4" s="45"/>
      <c r="DCA4" s="45"/>
      <c r="DCB4" s="45"/>
      <c r="DCC4" s="45"/>
      <c r="DCD4" s="45"/>
      <c r="DCE4" s="45"/>
      <c r="DCF4" s="45"/>
      <c r="DCG4" s="45"/>
      <c r="DCH4" s="45"/>
      <c r="DCI4" s="45"/>
      <c r="DCJ4" s="45"/>
      <c r="DCK4" s="45"/>
      <c r="DCL4" s="45"/>
      <c r="DCM4" s="45"/>
      <c r="DCN4" s="45"/>
      <c r="DCO4" s="45"/>
      <c r="DCP4" s="45"/>
      <c r="DCQ4" s="45"/>
      <c r="DCR4" s="45"/>
      <c r="DCS4" s="45"/>
      <c r="DCT4" s="45"/>
      <c r="DCU4" s="45"/>
      <c r="DCV4" s="45"/>
      <c r="DCW4" s="45"/>
      <c r="DCX4" s="45"/>
      <c r="DCY4" s="45"/>
      <c r="DCZ4" s="45"/>
      <c r="DDA4" s="45"/>
      <c r="DDB4" s="45"/>
      <c r="DDC4" s="45"/>
      <c r="DDD4" s="45"/>
      <c r="DDE4" s="45"/>
      <c r="DDF4" s="45"/>
      <c r="DDG4" s="45"/>
      <c r="DDH4" s="45"/>
      <c r="DDI4" s="45"/>
      <c r="DDJ4" s="45"/>
      <c r="DDK4" s="45"/>
      <c r="DDL4" s="45"/>
      <c r="DDM4" s="45"/>
      <c r="DDN4" s="45"/>
      <c r="DDO4" s="45"/>
      <c r="DDP4" s="45"/>
      <c r="DDQ4" s="45"/>
      <c r="DDR4" s="45"/>
      <c r="DDS4" s="45"/>
      <c r="DDT4" s="45"/>
      <c r="DDU4" s="45"/>
      <c r="DDV4" s="45"/>
      <c r="DDW4" s="45"/>
      <c r="DDX4" s="45"/>
      <c r="DDY4" s="45"/>
      <c r="DDZ4" s="45"/>
      <c r="DEA4" s="45"/>
      <c r="DEB4" s="45"/>
      <c r="DEC4" s="45"/>
      <c r="DED4" s="45"/>
      <c r="DEE4" s="45"/>
      <c r="DEF4" s="45"/>
      <c r="DEG4" s="45"/>
      <c r="DEH4" s="45"/>
      <c r="DEI4" s="45"/>
      <c r="DEJ4" s="45"/>
      <c r="DEK4" s="45"/>
      <c r="DEL4" s="45"/>
      <c r="DEM4" s="45"/>
      <c r="DEN4" s="45"/>
      <c r="DEO4" s="45"/>
      <c r="DEP4" s="45"/>
      <c r="DEQ4" s="45"/>
      <c r="DER4" s="45"/>
      <c r="DES4" s="45"/>
      <c r="DET4" s="45"/>
      <c r="DEU4" s="45"/>
      <c r="DEV4" s="45"/>
      <c r="DEW4" s="45"/>
      <c r="DEX4" s="45"/>
      <c r="DEY4" s="45"/>
      <c r="DEZ4" s="45"/>
      <c r="DFA4" s="45"/>
      <c r="DFB4" s="45"/>
      <c r="DFC4" s="45"/>
      <c r="DFD4" s="45"/>
      <c r="DFE4" s="45"/>
      <c r="DFF4" s="45"/>
      <c r="DFG4" s="45"/>
      <c r="DFH4" s="45"/>
      <c r="DFI4" s="45"/>
      <c r="DFJ4" s="45"/>
      <c r="DFK4" s="45"/>
      <c r="DFL4" s="45"/>
      <c r="DFM4" s="45"/>
      <c r="DFN4" s="45"/>
      <c r="DFO4" s="45"/>
      <c r="DFP4" s="45"/>
      <c r="DFQ4" s="45"/>
      <c r="DFR4" s="45"/>
      <c r="DFS4" s="45"/>
      <c r="DFT4" s="45"/>
      <c r="DFU4" s="45"/>
      <c r="DFV4" s="45"/>
      <c r="DFW4" s="45"/>
      <c r="DFX4" s="45"/>
      <c r="DFY4" s="45"/>
      <c r="DFZ4" s="45"/>
      <c r="DGA4" s="45"/>
      <c r="DGB4" s="45"/>
      <c r="DGC4" s="45"/>
      <c r="DGD4" s="45"/>
      <c r="DGE4" s="45"/>
      <c r="DGF4" s="45"/>
      <c r="DGG4" s="45"/>
      <c r="DGH4" s="45"/>
      <c r="DGI4" s="45"/>
      <c r="DGJ4" s="45"/>
      <c r="DGK4" s="45"/>
      <c r="DGL4" s="45"/>
      <c r="DGM4" s="45"/>
      <c r="DGN4" s="45"/>
      <c r="DGO4" s="45"/>
      <c r="DGP4" s="45"/>
      <c r="DGQ4" s="45"/>
      <c r="DGR4" s="45"/>
      <c r="DGS4" s="45"/>
      <c r="DGT4" s="45"/>
      <c r="DGU4" s="45"/>
      <c r="DGV4" s="45"/>
      <c r="DGW4" s="45"/>
      <c r="DGX4" s="45"/>
      <c r="DGY4" s="45"/>
      <c r="DGZ4" s="45"/>
      <c r="DHA4" s="45"/>
      <c r="DHB4" s="45"/>
      <c r="DHC4" s="45"/>
      <c r="DHD4" s="45"/>
      <c r="DHE4" s="45"/>
      <c r="DHF4" s="45"/>
      <c r="DHG4" s="45"/>
      <c r="DHH4" s="45"/>
      <c r="DHI4" s="45"/>
      <c r="DHJ4" s="45"/>
      <c r="DHK4" s="45"/>
      <c r="DHL4" s="45"/>
      <c r="DHM4" s="45"/>
      <c r="DHN4" s="45"/>
      <c r="DHO4" s="45"/>
      <c r="DHP4" s="45"/>
      <c r="DHQ4" s="45"/>
      <c r="DHR4" s="45"/>
      <c r="DHS4" s="45"/>
      <c r="DHT4" s="45"/>
      <c r="DHU4" s="45"/>
      <c r="DHV4" s="45"/>
      <c r="DHW4" s="45"/>
      <c r="DHX4" s="45"/>
      <c r="DHY4" s="45"/>
      <c r="DHZ4" s="45"/>
      <c r="DIA4" s="45"/>
      <c r="DIB4" s="45"/>
      <c r="DIC4" s="45"/>
      <c r="DID4" s="45"/>
      <c r="DIE4" s="45"/>
      <c r="DIF4" s="45"/>
      <c r="DIG4" s="45"/>
      <c r="DIH4" s="45"/>
      <c r="DII4" s="45"/>
      <c r="DIJ4" s="45"/>
      <c r="DIK4" s="45"/>
      <c r="DIL4" s="45"/>
      <c r="DIM4" s="45"/>
      <c r="DIN4" s="45"/>
      <c r="DIO4" s="45"/>
      <c r="DIP4" s="45"/>
      <c r="DIQ4" s="45"/>
      <c r="DIR4" s="45"/>
      <c r="DIS4" s="45"/>
      <c r="DIT4" s="45"/>
      <c r="DIU4" s="45"/>
      <c r="DIV4" s="45"/>
      <c r="DIW4" s="45"/>
      <c r="DIX4" s="45"/>
      <c r="DIY4" s="45"/>
      <c r="DIZ4" s="45"/>
      <c r="DJA4" s="45"/>
      <c r="DJB4" s="45"/>
      <c r="DJC4" s="45"/>
      <c r="DJD4" s="45"/>
      <c r="DJE4" s="45"/>
      <c r="DJF4" s="45"/>
      <c r="DJG4" s="45"/>
      <c r="DJH4" s="45"/>
      <c r="DJI4" s="45"/>
      <c r="DJJ4" s="45"/>
      <c r="DJK4" s="45"/>
      <c r="DJL4" s="45"/>
      <c r="DJM4" s="45"/>
      <c r="DJN4" s="45"/>
      <c r="DJO4" s="45"/>
      <c r="DJP4" s="45"/>
      <c r="DJQ4" s="45"/>
      <c r="DJR4" s="45"/>
      <c r="DJS4" s="45"/>
      <c r="DJT4" s="45"/>
      <c r="DJU4" s="45"/>
      <c r="DJV4" s="45"/>
      <c r="DJW4" s="45"/>
      <c r="DJX4" s="45"/>
      <c r="DJY4" s="45"/>
      <c r="DJZ4" s="45"/>
      <c r="DKA4" s="45"/>
      <c r="DKB4" s="45"/>
      <c r="DKC4" s="45"/>
      <c r="DKD4" s="45"/>
      <c r="DKE4" s="45"/>
      <c r="DKF4" s="45"/>
      <c r="DKG4" s="45"/>
      <c r="DKH4" s="45"/>
      <c r="DKI4" s="45"/>
      <c r="DKJ4" s="45"/>
      <c r="DKK4" s="45"/>
      <c r="DKL4" s="45"/>
      <c r="DKM4" s="45"/>
      <c r="DKN4" s="45"/>
      <c r="DKO4" s="45"/>
      <c r="DKP4" s="45"/>
      <c r="DKQ4" s="45"/>
      <c r="DKR4" s="45"/>
      <c r="DKS4" s="45"/>
      <c r="DKT4" s="45"/>
      <c r="DKU4" s="45"/>
      <c r="DKV4" s="45"/>
      <c r="DKW4" s="45"/>
      <c r="DKX4" s="45"/>
      <c r="DKY4" s="45"/>
      <c r="DKZ4" s="45"/>
      <c r="DLA4" s="45"/>
      <c r="DLB4" s="45"/>
      <c r="DLC4" s="45"/>
      <c r="DLD4" s="45"/>
      <c r="DLE4" s="45"/>
      <c r="DLF4" s="45"/>
      <c r="DLG4" s="45"/>
      <c r="DLH4" s="45"/>
      <c r="DLI4" s="45"/>
      <c r="DLJ4" s="45"/>
      <c r="DLK4" s="45"/>
      <c r="DLL4" s="45"/>
      <c r="DLM4" s="45"/>
      <c r="DLN4" s="45"/>
      <c r="DLO4" s="45"/>
      <c r="DLP4" s="45"/>
      <c r="DLQ4" s="45"/>
      <c r="DLR4" s="45"/>
      <c r="DLS4" s="45"/>
      <c r="DLT4" s="45"/>
      <c r="DLU4" s="45"/>
      <c r="DLV4" s="45"/>
      <c r="DLW4" s="45"/>
      <c r="DLX4" s="45"/>
      <c r="DLY4" s="45"/>
      <c r="DLZ4" s="45"/>
      <c r="DMA4" s="45"/>
      <c r="DMB4" s="45"/>
      <c r="DMC4" s="45"/>
      <c r="DMD4" s="45"/>
      <c r="DME4" s="45"/>
      <c r="DMF4" s="45"/>
      <c r="DMG4" s="45"/>
      <c r="DMH4" s="45"/>
      <c r="DMI4" s="45"/>
      <c r="DMJ4" s="45"/>
      <c r="DMK4" s="45"/>
      <c r="DML4" s="45"/>
      <c r="DMM4" s="45"/>
      <c r="DMN4" s="45"/>
      <c r="DMO4" s="45"/>
      <c r="DMP4" s="45"/>
      <c r="DMQ4" s="45"/>
      <c r="DMR4" s="45"/>
      <c r="DMS4" s="45"/>
      <c r="DMT4" s="45"/>
      <c r="DMU4" s="45"/>
      <c r="DMV4" s="45"/>
      <c r="DMW4" s="45"/>
      <c r="DMX4" s="45"/>
      <c r="DMY4" s="45"/>
      <c r="DMZ4" s="45"/>
      <c r="DNA4" s="45"/>
      <c r="DNB4" s="45"/>
      <c r="DNC4" s="45"/>
      <c r="DND4" s="45"/>
      <c r="DNE4" s="45"/>
      <c r="DNF4" s="45"/>
      <c r="DNG4" s="45"/>
      <c r="DNH4" s="45"/>
      <c r="DNI4" s="45"/>
      <c r="DNJ4" s="45"/>
      <c r="DNK4" s="45"/>
      <c r="DNL4" s="45"/>
      <c r="DNM4" s="45"/>
      <c r="DNN4" s="45"/>
      <c r="DNO4" s="45"/>
      <c r="DNP4" s="45"/>
      <c r="DNQ4" s="45"/>
      <c r="DNR4" s="45"/>
      <c r="DNS4" s="45"/>
      <c r="DNT4" s="45"/>
      <c r="DNU4" s="45"/>
      <c r="DNV4" s="45"/>
      <c r="DNW4" s="45"/>
      <c r="DNX4" s="45"/>
      <c r="DNY4" s="45"/>
      <c r="DNZ4" s="45"/>
      <c r="DOA4" s="45"/>
      <c r="DOB4" s="45"/>
      <c r="DOC4" s="45"/>
      <c r="DOD4" s="45"/>
      <c r="DOE4" s="45"/>
      <c r="DOF4" s="45"/>
      <c r="DOG4" s="45"/>
      <c r="DOH4" s="45"/>
      <c r="DOI4" s="45"/>
      <c r="DOJ4" s="45"/>
      <c r="DOK4" s="45"/>
      <c r="DOL4" s="45"/>
      <c r="DOM4" s="45"/>
      <c r="DON4" s="45"/>
      <c r="DOO4" s="45"/>
      <c r="DOP4" s="45"/>
      <c r="DOQ4" s="45"/>
      <c r="DOR4" s="45"/>
      <c r="DOS4" s="45"/>
      <c r="DOT4" s="45"/>
      <c r="DOU4" s="45"/>
      <c r="DOV4" s="45"/>
      <c r="DOW4" s="45"/>
      <c r="DOX4" s="45"/>
      <c r="DOY4" s="45"/>
      <c r="DOZ4" s="45"/>
      <c r="DPA4" s="45"/>
      <c r="DPB4" s="45"/>
      <c r="DPC4" s="45"/>
      <c r="DPD4" s="45"/>
      <c r="DPE4" s="45"/>
      <c r="DPF4" s="45"/>
      <c r="DPG4" s="45"/>
      <c r="DPH4" s="45"/>
      <c r="DPI4" s="45"/>
      <c r="DPJ4" s="45"/>
      <c r="DPK4" s="45"/>
      <c r="DPL4" s="45"/>
      <c r="DPM4" s="45"/>
      <c r="DPN4" s="45"/>
      <c r="DPO4" s="45"/>
      <c r="DPP4" s="45"/>
      <c r="DPQ4" s="45"/>
      <c r="DPR4" s="45"/>
      <c r="DPS4" s="45"/>
      <c r="DPT4" s="45"/>
      <c r="DPU4" s="45"/>
      <c r="DPV4" s="45"/>
      <c r="DPW4" s="45"/>
      <c r="DPX4" s="45"/>
      <c r="DPY4" s="45"/>
      <c r="DPZ4" s="45"/>
      <c r="DQA4" s="45"/>
      <c r="DQB4" s="45"/>
      <c r="DQC4" s="45"/>
      <c r="DQD4" s="45"/>
      <c r="DQE4" s="45"/>
      <c r="DQF4" s="45"/>
      <c r="DQG4" s="45"/>
      <c r="DQH4" s="45"/>
      <c r="DQI4" s="45"/>
      <c r="DQJ4" s="45"/>
      <c r="DQK4" s="45"/>
      <c r="DQL4" s="45"/>
      <c r="DQM4" s="45"/>
      <c r="DQN4" s="45"/>
      <c r="DQO4" s="45"/>
      <c r="DQP4" s="45"/>
      <c r="DQQ4" s="45"/>
      <c r="DQR4" s="45"/>
      <c r="DQS4" s="45"/>
      <c r="DQT4" s="45"/>
      <c r="DQU4" s="45"/>
      <c r="DQV4" s="45"/>
      <c r="DQW4" s="45"/>
      <c r="DQX4" s="45"/>
      <c r="DQY4" s="45"/>
      <c r="DQZ4" s="45"/>
      <c r="DRA4" s="45"/>
      <c r="DRB4" s="45"/>
      <c r="DRC4" s="45"/>
      <c r="DRD4" s="45"/>
      <c r="DRE4" s="45"/>
      <c r="DRF4" s="45"/>
      <c r="DRG4" s="45"/>
      <c r="DRH4" s="45"/>
      <c r="DRI4" s="45"/>
      <c r="DRJ4" s="45"/>
      <c r="DRK4" s="45"/>
      <c r="DRL4" s="45"/>
      <c r="DRM4" s="45"/>
      <c r="DRN4" s="45"/>
      <c r="DRO4" s="45"/>
      <c r="DRP4" s="45"/>
      <c r="DRQ4" s="45"/>
      <c r="DRR4" s="45"/>
      <c r="DRS4" s="45"/>
      <c r="DRT4" s="45"/>
      <c r="DRU4" s="45"/>
      <c r="DRV4" s="45"/>
      <c r="DRW4" s="45"/>
      <c r="DRX4" s="45"/>
      <c r="DRY4" s="45"/>
      <c r="DRZ4" s="45"/>
      <c r="DSA4" s="45"/>
      <c r="DSB4" s="45"/>
      <c r="DSC4" s="45"/>
      <c r="DSD4" s="45"/>
      <c r="DSE4" s="45"/>
      <c r="DSF4" s="45"/>
      <c r="DSG4" s="45"/>
      <c r="DSH4" s="45"/>
      <c r="DSI4" s="45"/>
      <c r="DSJ4" s="45"/>
      <c r="DSK4" s="45"/>
      <c r="DSL4" s="45"/>
      <c r="DSM4" s="45"/>
      <c r="DSN4" s="45"/>
      <c r="DSO4" s="45"/>
      <c r="DSP4" s="45"/>
      <c r="DSQ4" s="45"/>
      <c r="DSR4" s="45"/>
      <c r="DSS4" s="45"/>
      <c r="DST4" s="45"/>
      <c r="DSU4" s="45"/>
      <c r="DSV4" s="45"/>
      <c r="DSW4" s="45"/>
      <c r="DSX4" s="45"/>
      <c r="DSY4" s="45"/>
      <c r="DSZ4" s="45"/>
      <c r="DTA4" s="45"/>
      <c r="DTB4" s="45"/>
      <c r="DTC4" s="45"/>
      <c r="DTD4" s="45"/>
      <c r="DTE4" s="45"/>
      <c r="DTF4" s="45"/>
      <c r="DTG4" s="45"/>
      <c r="DTH4" s="45"/>
      <c r="DTI4" s="45"/>
      <c r="DTJ4" s="45"/>
      <c r="DTK4" s="45"/>
      <c r="DTL4" s="45"/>
      <c r="DTM4" s="45"/>
      <c r="DTN4" s="45"/>
      <c r="DTO4" s="45"/>
      <c r="DTP4" s="45"/>
      <c r="DTQ4" s="45"/>
      <c r="DTR4" s="45"/>
      <c r="DTS4" s="45"/>
      <c r="DTT4" s="45"/>
      <c r="DTU4" s="45"/>
      <c r="DTV4" s="45"/>
      <c r="DTW4" s="45"/>
      <c r="DTX4" s="45"/>
      <c r="DTY4" s="45"/>
      <c r="DTZ4" s="45"/>
      <c r="DUA4" s="45"/>
      <c r="DUB4" s="45"/>
      <c r="DUC4" s="45"/>
      <c r="DUD4" s="45"/>
      <c r="DUE4" s="45"/>
      <c r="DUF4" s="45"/>
      <c r="DUG4" s="45"/>
      <c r="DUH4" s="45"/>
      <c r="DUI4" s="45"/>
      <c r="DUJ4" s="45"/>
      <c r="DUK4" s="45"/>
      <c r="DUL4" s="45"/>
      <c r="DUM4" s="45"/>
      <c r="DUN4" s="45"/>
      <c r="DUO4" s="45"/>
      <c r="DUP4" s="45"/>
      <c r="DUQ4" s="45"/>
      <c r="DUR4" s="45"/>
      <c r="DUS4" s="45"/>
      <c r="DUT4" s="45"/>
      <c r="DUU4" s="45"/>
      <c r="DUV4" s="45"/>
      <c r="DUW4" s="45"/>
      <c r="DUX4" s="45"/>
      <c r="DUY4" s="45"/>
      <c r="DUZ4" s="45"/>
      <c r="DVA4" s="45"/>
      <c r="DVB4" s="45"/>
      <c r="DVC4" s="45"/>
      <c r="DVD4" s="45"/>
      <c r="DVE4" s="45"/>
      <c r="DVF4" s="45"/>
      <c r="DVG4" s="45"/>
      <c r="DVH4" s="45"/>
      <c r="DVI4" s="45"/>
      <c r="DVJ4" s="45"/>
      <c r="DVK4" s="45"/>
      <c r="DVL4" s="45"/>
      <c r="DVM4" s="45"/>
      <c r="DVN4" s="45"/>
      <c r="DVO4" s="45"/>
      <c r="DVP4" s="45"/>
      <c r="DVQ4" s="45"/>
      <c r="DVR4" s="45"/>
      <c r="DVS4" s="45"/>
      <c r="DVT4" s="45"/>
      <c r="DVU4" s="45"/>
      <c r="DVV4" s="45"/>
      <c r="DVW4" s="45"/>
      <c r="DVX4" s="45"/>
      <c r="DVY4" s="45"/>
      <c r="DVZ4" s="45"/>
      <c r="DWA4" s="45"/>
      <c r="DWB4" s="45"/>
      <c r="DWC4" s="45"/>
      <c r="DWD4" s="45"/>
      <c r="DWE4" s="45"/>
      <c r="DWF4" s="45"/>
      <c r="DWG4" s="45"/>
      <c r="DWH4" s="45"/>
      <c r="DWI4" s="45"/>
      <c r="DWJ4" s="45"/>
      <c r="DWK4" s="45"/>
      <c r="DWL4" s="45"/>
      <c r="DWM4" s="45"/>
      <c r="DWN4" s="45"/>
      <c r="DWO4" s="45"/>
      <c r="DWP4" s="45"/>
      <c r="DWQ4" s="45"/>
      <c r="DWR4" s="45"/>
      <c r="DWS4" s="45"/>
      <c r="DWT4" s="45"/>
      <c r="DWU4" s="45"/>
      <c r="DWV4" s="45"/>
      <c r="DWW4" s="45"/>
      <c r="DWX4" s="45"/>
      <c r="DWY4" s="45"/>
      <c r="DWZ4" s="45"/>
      <c r="DXA4" s="45"/>
      <c r="DXB4" s="45"/>
      <c r="DXC4" s="45"/>
      <c r="DXD4" s="45"/>
      <c r="DXE4" s="45"/>
      <c r="DXF4" s="45"/>
      <c r="DXG4" s="45"/>
      <c r="DXH4" s="45"/>
      <c r="DXI4" s="45"/>
      <c r="DXJ4" s="45"/>
      <c r="DXK4" s="45"/>
      <c r="DXL4" s="45"/>
      <c r="DXM4" s="45"/>
      <c r="DXN4" s="45"/>
      <c r="DXO4" s="45"/>
      <c r="DXP4" s="45"/>
      <c r="DXQ4" s="45"/>
      <c r="DXR4" s="45"/>
      <c r="DXS4" s="45"/>
      <c r="DXT4" s="45"/>
      <c r="DXU4" s="45"/>
      <c r="DXV4" s="45"/>
      <c r="DXW4" s="45"/>
      <c r="DXX4" s="45"/>
      <c r="DXY4" s="45"/>
      <c r="DXZ4" s="45"/>
      <c r="DYA4" s="45"/>
      <c r="DYB4" s="45"/>
      <c r="DYC4" s="45"/>
      <c r="DYD4" s="45"/>
      <c r="DYE4" s="45"/>
      <c r="DYF4" s="45"/>
      <c r="DYG4" s="45"/>
      <c r="DYH4" s="45"/>
      <c r="DYI4" s="45"/>
      <c r="DYJ4" s="45"/>
      <c r="DYK4" s="45"/>
      <c r="DYL4" s="45"/>
      <c r="DYM4" s="45"/>
      <c r="DYN4" s="45"/>
      <c r="DYO4" s="45"/>
      <c r="DYP4" s="45"/>
      <c r="DYQ4" s="45"/>
      <c r="DYR4" s="45"/>
      <c r="DYS4" s="45"/>
      <c r="DYT4" s="45"/>
      <c r="DYU4" s="45"/>
      <c r="DYV4" s="45"/>
      <c r="DYW4" s="45"/>
      <c r="DYX4" s="45"/>
      <c r="DYY4" s="45"/>
      <c r="DYZ4" s="45"/>
      <c r="DZA4" s="45"/>
      <c r="DZB4" s="45"/>
      <c r="DZC4" s="45"/>
      <c r="DZD4" s="45"/>
      <c r="DZE4" s="45"/>
      <c r="DZF4" s="45"/>
      <c r="DZG4" s="45"/>
      <c r="DZH4" s="45"/>
      <c r="DZI4" s="45"/>
      <c r="DZJ4" s="45"/>
      <c r="DZK4" s="45"/>
      <c r="DZL4" s="45"/>
      <c r="DZM4" s="45"/>
      <c r="DZN4" s="45"/>
      <c r="DZO4" s="45"/>
      <c r="DZP4" s="45"/>
      <c r="DZQ4" s="45"/>
      <c r="DZR4" s="45"/>
      <c r="DZS4" s="45"/>
      <c r="DZT4" s="45"/>
      <c r="DZU4" s="45"/>
      <c r="DZV4" s="45"/>
      <c r="DZW4" s="45"/>
      <c r="DZX4" s="45"/>
      <c r="DZY4" s="45"/>
      <c r="DZZ4" s="45"/>
      <c r="EAA4" s="45"/>
      <c r="EAB4" s="45"/>
      <c r="EAC4" s="45"/>
      <c r="EAD4" s="45"/>
      <c r="EAE4" s="45"/>
      <c r="EAF4" s="45"/>
      <c r="EAG4" s="45"/>
      <c r="EAH4" s="45"/>
      <c r="EAI4" s="45"/>
      <c r="EAJ4" s="45"/>
      <c r="EAK4" s="45"/>
      <c r="EAL4" s="45"/>
      <c r="EAM4" s="45"/>
      <c r="EAN4" s="45"/>
      <c r="EAO4" s="45"/>
      <c r="EAP4" s="45"/>
      <c r="EAQ4" s="45"/>
      <c r="EAR4" s="45"/>
      <c r="EAS4" s="45"/>
      <c r="EAT4" s="45"/>
      <c r="EAU4" s="45"/>
      <c r="EAV4" s="45"/>
      <c r="EAW4" s="45"/>
      <c r="EAX4" s="45"/>
      <c r="EAY4" s="45"/>
      <c r="EAZ4" s="45"/>
      <c r="EBA4" s="45"/>
      <c r="EBB4" s="45"/>
      <c r="EBC4" s="45"/>
      <c r="EBD4" s="45"/>
      <c r="EBE4" s="45"/>
      <c r="EBF4" s="45"/>
      <c r="EBG4" s="45"/>
      <c r="EBH4" s="45"/>
      <c r="EBI4" s="45"/>
      <c r="EBJ4" s="45"/>
      <c r="EBK4" s="45"/>
      <c r="EBL4" s="45"/>
      <c r="EBM4" s="45"/>
      <c r="EBN4" s="45"/>
      <c r="EBO4" s="45"/>
      <c r="EBP4" s="45"/>
      <c r="EBQ4" s="45"/>
      <c r="EBR4" s="45"/>
      <c r="EBS4" s="45"/>
      <c r="EBT4" s="45"/>
      <c r="EBU4" s="45"/>
      <c r="EBV4" s="45"/>
      <c r="EBW4" s="45"/>
      <c r="EBX4" s="45"/>
      <c r="EBY4" s="45"/>
      <c r="EBZ4" s="45"/>
      <c r="ECA4" s="45"/>
      <c r="ECB4" s="45"/>
      <c r="ECC4" s="45"/>
      <c r="ECD4" s="45"/>
      <c r="ECE4" s="45"/>
      <c r="ECF4" s="45"/>
      <c r="ECG4" s="45"/>
      <c r="ECH4" s="45"/>
      <c r="ECI4" s="45"/>
      <c r="ECJ4" s="45"/>
      <c r="ECK4" s="45"/>
      <c r="ECL4" s="45"/>
      <c r="ECM4" s="45"/>
      <c r="ECN4" s="45"/>
      <c r="ECO4" s="45"/>
      <c r="ECP4" s="45"/>
      <c r="ECQ4" s="45"/>
      <c r="ECR4" s="45"/>
      <c r="ECS4" s="45"/>
      <c r="ECT4" s="45"/>
      <c r="ECU4" s="45"/>
      <c r="ECV4" s="45"/>
      <c r="ECW4" s="45"/>
      <c r="ECX4" s="45"/>
      <c r="ECY4" s="45"/>
      <c r="ECZ4" s="45"/>
      <c r="EDA4" s="45"/>
      <c r="EDB4" s="45"/>
      <c r="EDC4" s="45"/>
      <c r="EDD4" s="45"/>
      <c r="EDE4" s="45"/>
      <c r="EDF4" s="45"/>
      <c r="EDG4" s="45"/>
      <c r="EDH4" s="45"/>
      <c r="EDI4" s="45"/>
      <c r="EDJ4" s="45"/>
      <c r="EDK4" s="45"/>
      <c r="EDL4" s="45"/>
      <c r="EDM4" s="45"/>
      <c r="EDN4" s="45"/>
      <c r="EDO4" s="45"/>
      <c r="EDP4" s="45"/>
      <c r="EDQ4" s="45"/>
      <c r="EDR4" s="45"/>
      <c r="EDS4" s="45"/>
      <c r="EDT4" s="45"/>
      <c r="EDU4" s="45"/>
      <c r="EDV4" s="45"/>
      <c r="EDW4" s="45"/>
      <c r="EDX4" s="45"/>
      <c r="EDY4" s="45"/>
      <c r="EDZ4" s="45"/>
      <c r="EEA4" s="45"/>
      <c r="EEB4" s="45"/>
      <c r="EEC4" s="45"/>
      <c r="EED4" s="45"/>
      <c r="EEE4" s="45"/>
      <c r="EEF4" s="45"/>
      <c r="EEG4" s="45"/>
      <c r="EEH4" s="45"/>
      <c r="EEI4" s="45"/>
      <c r="EEJ4" s="45"/>
      <c r="EEK4" s="45"/>
      <c r="EEL4" s="45"/>
      <c r="EEM4" s="45"/>
      <c r="EEN4" s="45"/>
      <c r="EEO4" s="45"/>
      <c r="EEP4" s="45"/>
      <c r="EEQ4" s="45"/>
      <c r="EER4" s="45"/>
      <c r="EES4" s="45"/>
      <c r="EET4" s="45"/>
      <c r="EEU4" s="45"/>
      <c r="EEV4" s="45"/>
      <c r="EEW4" s="45"/>
      <c r="EEX4" s="45"/>
      <c r="EEY4" s="45"/>
      <c r="EEZ4" s="45"/>
      <c r="EFA4" s="45"/>
      <c r="EFB4" s="45"/>
      <c r="EFC4" s="45"/>
      <c r="EFD4" s="45"/>
      <c r="EFE4" s="45"/>
      <c r="EFF4" s="45"/>
      <c r="EFG4" s="45"/>
      <c r="EFH4" s="45"/>
      <c r="EFI4" s="45"/>
      <c r="EFJ4" s="45"/>
      <c r="EFK4" s="45"/>
      <c r="EFL4" s="45"/>
      <c r="EFM4" s="45"/>
      <c r="EFN4" s="45"/>
      <c r="EFO4" s="45"/>
      <c r="EFP4" s="45"/>
      <c r="EFQ4" s="45"/>
      <c r="EFR4" s="45"/>
      <c r="EFS4" s="45"/>
      <c r="EFT4" s="45"/>
      <c r="EFU4" s="45"/>
      <c r="EFV4" s="45"/>
      <c r="EFW4" s="45"/>
      <c r="EFX4" s="45"/>
      <c r="EFY4" s="45"/>
      <c r="EFZ4" s="45"/>
      <c r="EGA4" s="45"/>
      <c r="EGB4" s="45"/>
      <c r="EGC4" s="45"/>
      <c r="EGD4" s="45"/>
      <c r="EGE4" s="45"/>
      <c r="EGF4" s="45"/>
      <c r="EGG4" s="45"/>
      <c r="EGH4" s="45"/>
      <c r="EGI4" s="45"/>
      <c r="EGJ4" s="45"/>
      <c r="EGK4" s="45"/>
      <c r="EGL4" s="45"/>
      <c r="EGM4" s="45"/>
      <c r="EGN4" s="45"/>
      <c r="EGO4" s="45"/>
      <c r="EGP4" s="45"/>
      <c r="EGQ4" s="45"/>
      <c r="EGR4" s="45"/>
      <c r="EGS4" s="45"/>
      <c r="EGT4" s="45"/>
      <c r="EGU4" s="45"/>
      <c r="EGV4" s="45"/>
      <c r="EGW4" s="45"/>
      <c r="EGX4" s="45"/>
      <c r="EGY4" s="45"/>
      <c r="EGZ4" s="45"/>
      <c r="EHA4" s="45"/>
      <c r="EHB4" s="45"/>
      <c r="EHC4" s="45"/>
      <c r="EHD4" s="45"/>
      <c r="EHE4" s="45"/>
      <c r="EHF4" s="45"/>
      <c r="EHG4" s="45"/>
      <c r="EHH4" s="45"/>
      <c r="EHI4" s="45"/>
      <c r="EHJ4" s="45"/>
      <c r="EHK4" s="45"/>
      <c r="EHL4" s="45"/>
      <c r="EHM4" s="45"/>
      <c r="EHN4" s="45"/>
      <c r="EHO4" s="45"/>
      <c r="EHP4" s="45"/>
      <c r="EHQ4" s="45"/>
      <c r="EHR4" s="45"/>
      <c r="EHS4" s="45"/>
      <c r="EHT4" s="45"/>
      <c r="EHU4" s="45"/>
      <c r="EHV4" s="45"/>
      <c r="EHW4" s="45"/>
      <c r="EHX4" s="45"/>
      <c r="EHY4" s="45"/>
      <c r="EHZ4" s="45"/>
      <c r="EIA4" s="45"/>
      <c r="EIB4" s="45"/>
      <c r="EIC4" s="45"/>
      <c r="EID4" s="45"/>
      <c r="EIE4" s="45"/>
      <c r="EIF4" s="45"/>
      <c r="EIG4" s="45"/>
      <c r="EIH4" s="45"/>
      <c r="EII4" s="45"/>
      <c r="EIJ4" s="45"/>
      <c r="EIK4" s="45"/>
      <c r="EIL4" s="45"/>
      <c r="EIM4" s="45"/>
      <c r="EIN4" s="45"/>
      <c r="EIO4" s="45"/>
      <c r="EIP4" s="45"/>
      <c r="EIQ4" s="45"/>
      <c r="EIR4" s="45"/>
      <c r="EIS4" s="45"/>
      <c r="EIT4" s="45"/>
      <c r="EIU4" s="45"/>
      <c r="EIV4" s="45"/>
      <c r="EIW4" s="45"/>
      <c r="EIX4" s="45"/>
      <c r="EIY4" s="45"/>
      <c r="EIZ4" s="45"/>
      <c r="EJA4" s="45"/>
      <c r="EJB4" s="45"/>
      <c r="EJC4" s="45"/>
      <c r="EJD4" s="45"/>
      <c r="EJE4" s="45"/>
      <c r="EJF4" s="45"/>
      <c r="EJG4" s="45"/>
      <c r="EJH4" s="45"/>
      <c r="EJI4" s="45"/>
      <c r="EJJ4" s="45"/>
      <c r="EJK4" s="45"/>
      <c r="EJL4" s="45"/>
      <c r="EJM4" s="45"/>
      <c r="EJN4" s="45"/>
      <c r="EJO4" s="45"/>
      <c r="EJP4" s="45"/>
      <c r="EJQ4" s="45"/>
      <c r="EJR4" s="45"/>
      <c r="EJS4" s="45"/>
      <c r="EJT4" s="45"/>
      <c r="EJU4" s="45"/>
      <c r="EJV4" s="45"/>
      <c r="EJW4" s="45"/>
      <c r="EJX4" s="45"/>
      <c r="EJY4" s="45"/>
      <c r="EJZ4" s="45"/>
      <c r="EKA4" s="45"/>
      <c r="EKB4" s="45"/>
      <c r="EKC4" s="45"/>
      <c r="EKD4" s="45"/>
      <c r="EKE4" s="45"/>
      <c r="EKF4" s="45"/>
      <c r="EKG4" s="45"/>
      <c r="EKH4" s="45"/>
      <c r="EKI4" s="45"/>
      <c r="EKJ4" s="45"/>
      <c r="EKK4" s="45"/>
      <c r="EKL4" s="45"/>
      <c r="EKM4" s="45"/>
      <c r="EKN4" s="45"/>
      <c r="EKO4" s="45"/>
      <c r="EKP4" s="45"/>
      <c r="EKQ4" s="45"/>
      <c r="EKR4" s="45"/>
      <c r="EKS4" s="45"/>
      <c r="EKT4" s="45"/>
      <c r="EKU4" s="45"/>
      <c r="EKV4" s="45"/>
      <c r="EKW4" s="45"/>
      <c r="EKX4" s="45"/>
      <c r="EKY4" s="45"/>
      <c r="EKZ4" s="45"/>
      <c r="ELA4" s="45"/>
      <c r="ELB4" s="45"/>
      <c r="ELC4" s="45"/>
      <c r="ELD4" s="45"/>
      <c r="ELE4" s="45"/>
      <c r="ELF4" s="45"/>
      <c r="ELG4" s="45"/>
      <c r="ELH4" s="45"/>
      <c r="ELI4" s="45"/>
      <c r="ELJ4" s="45"/>
      <c r="ELK4" s="45"/>
      <c r="ELL4" s="45"/>
      <c r="ELM4" s="45"/>
      <c r="ELN4" s="45"/>
      <c r="ELO4" s="45"/>
      <c r="ELP4" s="45"/>
      <c r="ELQ4" s="45"/>
      <c r="ELR4" s="45"/>
      <c r="ELS4" s="45"/>
      <c r="ELT4" s="45"/>
      <c r="ELU4" s="45"/>
      <c r="ELV4" s="45"/>
      <c r="ELW4" s="45"/>
      <c r="ELX4" s="45"/>
      <c r="ELY4" s="45"/>
      <c r="ELZ4" s="45"/>
      <c r="EMA4" s="45"/>
      <c r="EMB4" s="45"/>
      <c r="EMC4" s="45"/>
      <c r="EMD4" s="45"/>
      <c r="EME4" s="45"/>
      <c r="EMF4" s="45"/>
      <c r="EMG4" s="45"/>
      <c r="EMH4" s="45"/>
      <c r="EMI4" s="45"/>
      <c r="EMJ4" s="45"/>
      <c r="EMK4" s="45"/>
      <c r="EML4" s="45"/>
      <c r="EMM4" s="45"/>
      <c r="EMN4" s="45"/>
      <c r="EMO4" s="45"/>
      <c r="EMP4" s="45"/>
      <c r="EMQ4" s="45"/>
      <c r="EMR4" s="45"/>
      <c r="EMS4" s="45"/>
      <c r="EMT4" s="45"/>
      <c r="EMU4" s="45"/>
      <c r="EMV4" s="45"/>
      <c r="EMW4" s="45"/>
      <c r="EMX4" s="45"/>
      <c r="EMY4" s="45"/>
      <c r="EMZ4" s="45"/>
      <c r="ENA4" s="45"/>
      <c r="ENB4" s="45"/>
      <c r="ENC4" s="45"/>
      <c r="END4" s="45"/>
      <c r="ENE4" s="45"/>
      <c r="ENF4" s="45"/>
      <c r="ENG4" s="45"/>
      <c r="ENH4" s="45"/>
      <c r="ENI4" s="45"/>
      <c r="ENJ4" s="45"/>
      <c r="ENK4" s="45"/>
      <c r="ENL4" s="45"/>
      <c r="ENM4" s="45"/>
      <c r="ENN4" s="45"/>
      <c r="ENO4" s="45"/>
      <c r="ENP4" s="45"/>
      <c r="ENQ4" s="45"/>
      <c r="ENR4" s="45"/>
      <c r="ENS4" s="45"/>
      <c r="ENT4" s="45"/>
      <c r="ENU4" s="45"/>
      <c r="ENV4" s="45"/>
      <c r="ENW4" s="45"/>
      <c r="ENX4" s="45"/>
      <c r="ENY4" s="45"/>
      <c r="ENZ4" s="45"/>
      <c r="EOA4" s="45"/>
      <c r="EOB4" s="45"/>
      <c r="EOC4" s="45"/>
      <c r="EOD4" s="45"/>
      <c r="EOE4" s="45"/>
      <c r="EOF4" s="45"/>
      <c r="EOG4" s="45"/>
      <c r="EOH4" s="45"/>
      <c r="EOI4" s="45"/>
      <c r="EOJ4" s="45"/>
      <c r="EOK4" s="45"/>
      <c r="EOL4" s="45"/>
      <c r="EOM4" s="45"/>
      <c r="EON4" s="45"/>
      <c r="EOO4" s="45"/>
      <c r="EOP4" s="45"/>
      <c r="EOQ4" s="45"/>
      <c r="EOR4" s="45"/>
      <c r="EOS4" s="45"/>
      <c r="EOT4" s="45"/>
      <c r="EOU4" s="45"/>
      <c r="EOV4" s="45"/>
      <c r="EOW4" s="45"/>
      <c r="EOX4" s="45"/>
      <c r="EOY4" s="45"/>
      <c r="EOZ4" s="45"/>
      <c r="EPA4" s="45"/>
      <c r="EPB4" s="45"/>
      <c r="EPC4" s="45"/>
      <c r="EPD4" s="45"/>
      <c r="EPE4" s="45"/>
      <c r="EPF4" s="45"/>
      <c r="EPG4" s="45"/>
      <c r="EPH4" s="45"/>
      <c r="EPI4" s="45"/>
      <c r="EPJ4" s="45"/>
      <c r="EPK4" s="45"/>
      <c r="EPL4" s="45"/>
      <c r="EPM4" s="45"/>
      <c r="EPN4" s="45"/>
      <c r="EPO4" s="45"/>
      <c r="EPP4" s="45"/>
      <c r="EPQ4" s="45"/>
      <c r="EPR4" s="45"/>
      <c r="EPS4" s="45"/>
      <c r="EPT4" s="45"/>
      <c r="EPU4" s="45"/>
      <c r="EPV4" s="45"/>
      <c r="EPW4" s="45"/>
      <c r="EPX4" s="45"/>
      <c r="EPY4" s="45"/>
      <c r="EPZ4" s="45"/>
      <c r="EQA4" s="45"/>
      <c r="EQB4" s="45"/>
      <c r="EQC4" s="45"/>
      <c r="EQD4" s="45"/>
      <c r="EQE4" s="45"/>
      <c r="EQF4" s="45"/>
      <c r="EQG4" s="45"/>
      <c r="EQH4" s="45"/>
      <c r="EQI4" s="45"/>
      <c r="EQJ4" s="45"/>
      <c r="EQK4" s="45"/>
      <c r="EQL4" s="45"/>
      <c r="EQM4" s="45"/>
      <c r="EQN4" s="45"/>
      <c r="EQO4" s="45"/>
      <c r="EQP4" s="45"/>
      <c r="EQQ4" s="45"/>
      <c r="EQR4" s="45"/>
      <c r="EQS4" s="45"/>
      <c r="EQT4" s="45"/>
      <c r="EQU4" s="45"/>
      <c r="EQV4" s="45"/>
      <c r="EQW4" s="45"/>
      <c r="EQX4" s="45"/>
      <c r="EQY4" s="45"/>
      <c r="EQZ4" s="45"/>
      <c r="ERA4" s="45"/>
      <c r="ERB4" s="45"/>
      <c r="ERC4" s="45"/>
      <c r="ERD4" s="45"/>
      <c r="ERE4" s="45"/>
      <c r="ERF4" s="45"/>
      <c r="ERG4" s="45"/>
      <c r="ERH4" s="45"/>
      <c r="ERI4" s="45"/>
      <c r="ERJ4" s="45"/>
      <c r="ERK4" s="45"/>
      <c r="ERL4" s="45"/>
      <c r="ERM4" s="45"/>
      <c r="ERN4" s="45"/>
      <c r="ERO4" s="45"/>
      <c r="ERP4" s="45"/>
      <c r="ERQ4" s="45"/>
      <c r="ERR4" s="45"/>
      <c r="ERS4" s="45"/>
      <c r="ERT4" s="45"/>
      <c r="ERU4" s="45"/>
      <c r="ERV4" s="45"/>
      <c r="ERW4" s="45"/>
      <c r="ERX4" s="45"/>
      <c r="ERY4" s="45"/>
      <c r="ERZ4" s="45"/>
      <c r="ESA4" s="45"/>
      <c r="ESB4" s="45"/>
      <c r="ESC4" s="45"/>
      <c r="ESD4" s="45"/>
      <c r="ESE4" s="45"/>
      <c r="ESF4" s="45"/>
      <c r="ESG4" s="45"/>
      <c r="ESH4" s="45"/>
      <c r="ESI4" s="45"/>
      <c r="ESJ4" s="45"/>
      <c r="ESK4" s="45"/>
      <c r="ESL4" s="45"/>
      <c r="ESM4" s="45"/>
      <c r="ESN4" s="45"/>
      <c r="ESO4" s="45"/>
      <c r="ESP4" s="45"/>
      <c r="ESQ4" s="45"/>
      <c r="ESR4" s="45"/>
      <c r="ESS4" s="45"/>
      <c r="EST4" s="45"/>
      <c r="ESU4" s="45"/>
      <c r="ESV4" s="45"/>
      <c r="ESW4" s="45"/>
      <c r="ESX4" s="45"/>
      <c r="ESY4" s="45"/>
      <c r="ESZ4" s="45"/>
      <c r="ETA4" s="45"/>
      <c r="ETB4" s="45"/>
      <c r="ETC4" s="45"/>
      <c r="ETD4" s="45"/>
      <c r="ETE4" s="45"/>
      <c r="ETF4" s="45"/>
      <c r="ETG4" s="45"/>
      <c r="ETH4" s="45"/>
      <c r="ETI4" s="45"/>
      <c r="ETJ4" s="45"/>
      <c r="ETK4" s="45"/>
      <c r="ETL4" s="45"/>
      <c r="ETM4" s="45"/>
      <c r="ETN4" s="45"/>
      <c r="ETO4" s="45"/>
      <c r="ETP4" s="45"/>
      <c r="ETQ4" s="45"/>
      <c r="ETR4" s="45"/>
      <c r="ETS4" s="45"/>
      <c r="ETT4" s="45"/>
      <c r="ETU4" s="45"/>
      <c r="ETV4" s="45"/>
      <c r="ETW4" s="45"/>
      <c r="ETX4" s="45"/>
      <c r="ETY4" s="45"/>
      <c r="ETZ4" s="45"/>
      <c r="EUA4" s="45"/>
      <c r="EUB4" s="45"/>
      <c r="EUC4" s="45"/>
      <c r="EUD4" s="45"/>
      <c r="EUE4" s="45"/>
      <c r="EUF4" s="45"/>
      <c r="EUG4" s="45"/>
      <c r="EUH4" s="45"/>
      <c r="EUI4" s="45"/>
      <c r="EUJ4" s="45"/>
      <c r="EUK4" s="45"/>
      <c r="EUL4" s="45"/>
      <c r="EUM4" s="45"/>
      <c r="EUN4" s="45"/>
      <c r="EUO4" s="45"/>
      <c r="EUP4" s="45"/>
      <c r="EUQ4" s="45"/>
      <c r="EUR4" s="45"/>
      <c r="EUS4" s="45"/>
      <c r="EUT4" s="45"/>
      <c r="EUU4" s="45"/>
      <c r="EUV4" s="45"/>
      <c r="EUW4" s="45"/>
      <c r="EUX4" s="45"/>
      <c r="EUY4" s="45"/>
      <c r="EUZ4" s="45"/>
      <c r="EVA4" s="45"/>
      <c r="EVB4" s="45"/>
      <c r="EVC4" s="45"/>
      <c r="EVD4" s="45"/>
      <c r="EVE4" s="45"/>
      <c r="EVF4" s="45"/>
      <c r="EVG4" s="45"/>
      <c r="EVH4" s="45"/>
      <c r="EVI4" s="45"/>
      <c r="EVJ4" s="45"/>
      <c r="EVK4" s="45"/>
      <c r="EVL4" s="45"/>
      <c r="EVM4" s="45"/>
      <c r="EVN4" s="45"/>
      <c r="EVO4" s="45"/>
      <c r="EVP4" s="45"/>
      <c r="EVQ4" s="45"/>
      <c r="EVR4" s="45"/>
      <c r="EVS4" s="45"/>
      <c r="EVT4" s="45"/>
      <c r="EVU4" s="45"/>
      <c r="EVV4" s="45"/>
      <c r="EVW4" s="45"/>
      <c r="EVX4" s="45"/>
      <c r="EVY4" s="45"/>
      <c r="EVZ4" s="45"/>
      <c r="EWA4" s="45"/>
      <c r="EWB4" s="45"/>
      <c r="EWC4" s="45"/>
      <c r="EWD4" s="45"/>
      <c r="EWE4" s="45"/>
      <c r="EWF4" s="45"/>
      <c r="EWG4" s="45"/>
      <c r="EWH4" s="45"/>
      <c r="EWI4" s="45"/>
      <c r="EWJ4" s="45"/>
      <c r="EWK4" s="45"/>
      <c r="EWL4" s="45"/>
      <c r="EWM4" s="45"/>
      <c r="EWN4" s="45"/>
      <c r="EWO4" s="45"/>
      <c r="EWP4" s="45"/>
      <c r="EWQ4" s="45"/>
      <c r="EWR4" s="45"/>
      <c r="EWS4" s="45"/>
      <c r="EWT4" s="45"/>
      <c r="EWU4" s="45"/>
      <c r="EWV4" s="45"/>
      <c r="EWW4" s="45"/>
      <c r="EWX4" s="45"/>
      <c r="EWY4" s="45"/>
      <c r="EWZ4" s="45"/>
      <c r="EXA4" s="45"/>
      <c r="EXB4" s="45"/>
      <c r="EXC4" s="45"/>
      <c r="EXD4" s="45"/>
      <c r="EXE4" s="45"/>
      <c r="EXF4" s="45"/>
      <c r="EXG4" s="45"/>
      <c r="EXH4" s="45"/>
      <c r="EXI4" s="45"/>
      <c r="EXJ4" s="45"/>
      <c r="EXK4" s="45"/>
      <c r="EXL4" s="45"/>
      <c r="EXM4" s="45"/>
      <c r="EXN4" s="45"/>
      <c r="EXO4" s="45"/>
      <c r="EXP4" s="45"/>
      <c r="EXQ4" s="45"/>
      <c r="EXR4" s="45"/>
      <c r="EXS4" s="45"/>
      <c r="EXT4" s="45"/>
      <c r="EXU4" s="45"/>
      <c r="EXV4" s="45"/>
      <c r="EXW4" s="45"/>
      <c r="EXX4" s="45"/>
      <c r="EXY4" s="45"/>
      <c r="EXZ4" s="45"/>
      <c r="EYA4" s="45"/>
      <c r="EYB4" s="45"/>
      <c r="EYC4" s="45"/>
      <c r="EYD4" s="45"/>
      <c r="EYE4" s="45"/>
      <c r="EYF4" s="45"/>
      <c r="EYG4" s="45"/>
      <c r="EYH4" s="45"/>
      <c r="EYI4" s="45"/>
      <c r="EYJ4" s="45"/>
      <c r="EYK4" s="45"/>
      <c r="EYL4" s="45"/>
      <c r="EYM4" s="45"/>
      <c r="EYN4" s="45"/>
      <c r="EYO4" s="45"/>
      <c r="EYP4" s="45"/>
      <c r="EYQ4" s="45"/>
      <c r="EYR4" s="45"/>
      <c r="EYS4" s="45"/>
      <c r="EYT4" s="45"/>
      <c r="EYU4" s="45"/>
      <c r="EYV4" s="45"/>
      <c r="EYW4" s="45"/>
      <c r="EYX4" s="45"/>
      <c r="EYY4" s="45"/>
      <c r="EYZ4" s="45"/>
      <c r="EZA4" s="45"/>
      <c r="EZB4" s="45"/>
      <c r="EZC4" s="45"/>
      <c r="EZD4" s="45"/>
      <c r="EZE4" s="45"/>
      <c r="EZF4" s="45"/>
      <c r="EZG4" s="45"/>
      <c r="EZH4" s="45"/>
      <c r="EZI4" s="45"/>
      <c r="EZJ4" s="45"/>
      <c r="EZK4" s="45"/>
      <c r="EZL4" s="45"/>
      <c r="EZM4" s="45"/>
      <c r="EZN4" s="45"/>
      <c r="EZO4" s="45"/>
      <c r="EZP4" s="45"/>
      <c r="EZQ4" s="45"/>
      <c r="EZR4" s="45"/>
      <c r="EZS4" s="45"/>
      <c r="EZT4" s="45"/>
      <c r="EZU4" s="45"/>
      <c r="EZV4" s="45"/>
      <c r="EZW4" s="45"/>
      <c r="EZX4" s="45"/>
      <c r="EZY4" s="45"/>
      <c r="EZZ4" s="45"/>
      <c r="FAA4" s="45"/>
      <c r="FAB4" s="45"/>
      <c r="FAC4" s="45"/>
      <c r="FAD4" s="45"/>
      <c r="FAE4" s="45"/>
      <c r="FAF4" s="45"/>
      <c r="FAG4" s="45"/>
      <c r="FAH4" s="45"/>
      <c r="FAI4" s="45"/>
      <c r="FAJ4" s="45"/>
      <c r="FAK4" s="45"/>
      <c r="FAL4" s="45"/>
      <c r="FAM4" s="45"/>
      <c r="FAN4" s="45"/>
      <c r="FAO4" s="45"/>
      <c r="FAP4" s="45"/>
      <c r="FAQ4" s="45"/>
      <c r="FAR4" s="45"/>
      <c r="FAS4" s="45"/>
      <c r="FAT4" s="45"/>
      <c r="FAU4" s="45"/>
      <c r="FAV4" s="45"/>
      <c r="FAW4" s="45"/>
      <c r="FAX4" s="45"/>
      <c r="FAY4" s="45"/>
      <c r="FAZ4" s="45"/>
      <c r="FBA4" s="45"/>
      <c r="FBB4" s="45"/>
      <c r="FBC4" s="45"/>
      <c r="FBD4" s="45"/>
      <c r="FBE4" s="45"/>
      <c r="FBF4" s="45"/>
      <c r="FBG4" s="45"/>
      <c r="FBH4" s="45"/>
      <c r="FBI4" s="45"/>
      <c r="FBJ4" s="45"/>
      <c r="FBK4" s="45"/>
      <c r="FBL4" s="45"/>
      <c r="FBM4" s="45"/>
      <c r="FBN4" s="45"/>
      <c r="FBO4" s="45"/>
      <c r="FBP4" s="45"/>
      <c r="FBQ4" s="45"/>
      <c r="FBR4" s="45"/>
      <c r="FBS4" s="45"/>
      <c r="FBT4" s="45"/>
      <c r="FBU4" s="45"/>
      <c r="FBV4" s="45"/>
      <c r="FBW4" s="45"/>
      <c r="FBX4" s="45"/>
      <c r="FBY4" s="45"/>
      <c r="FBZ4" s="45"/>
      <c r="FCA4" s="45"/>
      <c r="FCB4" s="45"/>
      <c r="FCC4" s="45"/>
      <c r="FCD4" s="45"/>
      <c r="FCE4" s="45"/>
      <c r="FCF4" s="45"/>
      <c r="FCG4" s="45"/>
      <c r="FCH4" s="45"/>
      <c r="FCI4" s="45"/>
      <c r="FCJ4" s="45"/>
      <c r="FCK4" s="45"/>
      <c r="FCL4" s="45"/>
      <c r="FCM4" s="45"/>
      <c r="FCN4" s="45"/>
      <c r="FCO4" s="45"/>
      <c r="FCP4" s="45"/>
      <c r="FCQ4" s="45"/>
      <c r="FCR4" s="45"/>
      <c r="FCS4" s="45"/>
      <c r="FCT4" s="45"/>
      <c r="FCU4" s="45"/>
      <c r="FCV4" s="45"/>
      <c r="FCW4" s="45"/>
      <c r="FCX4" s="45"/>
      <c r="FCY4" s="45"/>
      <c r="FCZ4" s="45"/>
      <c r="FDA4" s="45"/>
      <c r="FDB4" s="45"/>
      <c r="FDC4" s="45"/>
      <c r="FDD4" s="45"/>
      <c r="FDE4" s="45"/>
      <c r="FDF4" s="45"/>
      <c r="FDG4" s="45"/>
      <c r="FDH4" s="45"/>
      <c r="FDI4" s="45"/>
      <c r="FDJ4" s="45"/>
      <c r="FDK4" s="45"/>
      <c r="FDL4" s="45"/>
      <c r="FDM4" s="45"/>
      <c r="FDN4" s="45"/>
      <c r="FDO4" s="45"/>
      <c r="FDP4" s="45"/>
      <c r="FDQ4" s="45"/>
      <c r="FDR4" s="45"/>
      <c r="FDS4" s="45"/>
      <c r="FDT4" s="45"/>
      <c r="FDU4" s="45"/>
      <c r="FDV4" s="45"/>
      <c r="FDW4" s="45"/>
      <c r="FDX4" s="45"/>
      <c r="FDY4" s="45"/>
      <c r="FDZ4" s="45"/>
      <c r="FEA4" s="45"/>
      <c r="FEB4" s="45"/>
      <c r="FEC4" s="45"/>
      <c r="FED4" s="45"/>
      <c r="FEE4" s="45"/>
      <c r="FEF4" s="45"/>
      <c r="FEG4" s="45"/>
      <c r="FEH4" s="45"/>
      <c r="FEI4" s="45"/>
      <c r="FEJ4" s="45"/>
      <c r="FEK4" s="45"/>
      <c r="FEL4" s="45"/>
      <c r="FEM4" s="45"/>
      <c r="FEN4" s="45"/>
      <c r="FEO4" s="45"/>
      <c r="FEP4" s="45"/>
      <c r="FEQ4" s="45"/>
      <c r="FER4" s="45"/>
      <c r="FES4" s="45"/>
      <c r="FET4" s="45"/>
      <c r="FEU4" s="45"/>
      <c r="FEV4" s="45"/>
      <c r="FEW4" s="45"/>
      <c r="FEX4" s="45"/>
      <c r="FEY4" s="45"/>
      <c r="FEZ4" s="45"/>
      <c r="FFA4" s="45"/>
      <c r="FFB4" s="45"/>
      <c r="FFC4" s="45"/>
      <c r="FFD4" s="45"/>
      <c r="FFE4" s="45"/>
      <c r="FFF4" s="45"/>
      <c r="FFG4" s="45"/>
      <c r="FFH4" s="45"/>
      <c r="FFI4" s="45"/>
      <c r="FFJ4" s="45"/>
      <c r="FFK4" s="45"/>
      <c r="FFL4" s="45"/>
      <c r="FFM4" s="45"/>
      <c r="FFN4" s="45"/>
      <c r="FFO4" s="45"/>
      <c r="FFP4" s="45"/>
      <c r="FFQ4" s="45"/>
      <c r="FFR4" s="45"/>
      <c r="FFS4" s="45"/>
      <c r="FFT4" s="45"/>
      <c r="FFU4" s="45"/>
      <c r="FFV4" s="45"/>
      <c r="FFW4" s="45"/>
      <c r="FFX4" s="45"/>
      <c r="FFY4" s="45"/>
      <c r="FFZ4" s="45"/>
      <c r="FGA4" s="45"/>
      <c r="FGB4" s="45"/>
      <c r="FGC4" s="45"/>
      <c r="FGD4" s="45"/>
      <c r="FGE4" s="45"/>
      <c r="FGF4" s="45"/>
      <c r="FGG4" s="45"/>
      <c r="FGH4" s="45"/>
      <c r="FGI4" s="45"/>
      <c r="FGJ4" s="45"/>
      <c r="FGK4" s="45"/>
      <c r="FGL4" s="45"/>
      <c r="FGM4" s="45"/>
      <c r="FGN4" s="45"/>
      <c r="FGO4" s="45"/>
      <c r="FGP4" s="45"/>
      <c r="FGQ4" s="45"/>
      <c r="FGR4" s="45"/>
      <c r="FGS4" s="45"/>
      <c r="FGT4" s="45"/>
      <c r="FGU4" s="45"/>
      <c r="FGV4" s="45"/>
      <c r="FGW4" s="45"/>
      <c r="FGX4" s="45"/>
      <c r="FGY4" s="45"/>
      <c r="FGZ4" s="45"/>
      <c r="FHA4" s="45"/>
      <c r="FHB4" s="45"/>
      <c r="FHC4" s="45"/>
      <c r="FHD4" s="45"/>
      <c r="FHE4" s="45"/>
      <c r="FHF4" s="45"/>
      <c r="FHG4" s="45"/>
      <c r="FHH4" s="45"/>
      <c r="FHI4" s="45"/>
      <c r="FHJ4" s="45"/>
      <c r="FHK4" s="45"/>
      <c r="FHL4" s="45"/>
      <c r="FHM4" s="45"/>
      <c r="FHN4" s="45"/>
      <c r="FHO4" s="45"/>
      <c r="FHP4" s="45"/>
      <c r="FHQ4" s="45"/>
      <c r="FHR4" s="45"/>
      <c r="FHS4" s="45"/>
      <c r="FHT4" s="45"/>
      <c r="FHU4" s="45"/>
      <c r="FHV4" s="45"/>
      <c r="FHW4" s="45"/>
      <c r="FHX4" s="45"/>
      <c r="FHY4" s="45"/>
      <c r="FHZ4" s="45"/>
      <c r="FIA4" s="45"/>
      <c r="FIB4" s="45"/>
      <c r="FIC4" s="45"/>
      <c r="FID4" s="45"/>
      <c r="FIE4" s="45"/>
      <c r="FIF4" s="45"/>
      <c r="FIG4" s="45"/>
      <c r="FIH4" s="45"/>
      <c r="FII4" s="45"/>
      <c r="FIJ4" s="45"/>
      <c r="FIK4" s="45"/>
      <c r="FIL4" s="45"/>
      <c r="FIM4" s="45"/>
      <c r="FIN4" s="45"/>
      <c r="FIO4" s="45"/>
      <c r="FIP4" s="45"/>
      <c r="FIQ4" s="45"/>
      <c r="FIR4" s="45"/>
      <c r="FIS4" s="45"/>
      <c r="FIT4" s="45"/>
      <c r="FIU4" s="45"/>
      <c r="FIV4" s="45"/>
      <c r="FIW4" s="45"/>
      <c r="FIX4" s="45"/>
      <c r="FIY4" s="45"/>
      <c r="FIZ4" s="45"/>
      <c r="FJA4" s="45"/>
      <c r="FJB4" s="45"/>
      <c r="FJC4" s="45"/>
      <c r="FJD4" s="45"/>
      <c r="FJE4" s="45"/>
      <c r="FJF4" s="45"/>
      <c r="FJG4" s="45"/>
      <c r="FJH4" s="45"/>
      <c r="FJI4" s="45"/>
      <c r="FJJ4" s="45"/>
      <c r="FJK4" s="45"/>
      <c r="FJL4" s="45"/>
      <c r="FJM4" s="45"/>
      <c r="FJN4" s="45"/>
      <c r="FJO4" s="45"/>
      <c r="FJP4" s="45"/>
      <c r="FJQ4" s="45"/>
      <c r="FJR4" s="45"/>
      <c r="FJS4" s="45"/>
      <c r="FJT4" s="45"/>
      <c r="FJU4" s="45"/>
      <c r="FJV4" s="45"/>
      <c r="FJW4" s="45"/>
      <c r="FJX4" s="45"/>
      <c r="FJY4" s="45"/>
      <c r="FJZ4" s="45"/>
      <c r="FKA4" s="45"/>
      <c r="FKB4" s="45"/>
      <c r="FKC4" s="45"/>
      <c r="FKD4" s="45"/>
      <c r="FKE4" s="45"/>
      <c r="FKF4" s="45"/>
      <c r="FKG4" s="45"/>
      <c r="FKH4" s="45"/>
      <c r="FKI4" s="45"/>
      <c r="FKJ4" s="45"/>
      <c r="FKK4" s="45"/>
      <c r="FKL4" s="45"/>
      <c r="FKM4" s="45"/>
      <c r="FKN4" s="45"/>
      <c r="FKO4" s="45"/>
      <c r="FKP4" s="45"/>
      <c r="FKQ4" s="45"/>
      <c r="FKR4" s="45"/>
      <c r="FKS4" s="45"/>
      <c r="FKT4" s="45"/>
      <c r="FKU4" s="45"/>
      <c r="FKV4" s="45"/>
      <c r="FKW4" s="45"/>
      <c r="FKX4" s="45"/>
      <c r="FKY4" s="45"/>
      <c r="FKZ4" s="45"/>
      <c r="FLA4" s="45"/>
      <c r="FLB4" s="45"/>
      <c r="FLC4" s="45"/>
      <c r="FLD4" s="45"/>
      <c r="FLE4" s="45"/>
      <c r="FLF4" s="45"/>
      <c r="FLG4" s="45"/>
      <c r="FLH4" s="45"/>
      <c r="FLI4" s="45"/>
      <c r="FLJ4" s="45"/>
      <c r="FLK4" s="45"/>
      <c r="FLL4" s="45"/>
      <c r="FLM4" s="45"/>
      <c r="FLN4" s="45"/>
      <c r="FLO4" s="45"/>
      <c r="FLP4" s="45"/>
      <c r="FLQ4" s="45"/>
      <c r="FLR4" s="45"/>
      <c r="FLS4" s="45"/>
      <c r="FLT4" s="45"/>
      <c r="FLU4" s="45"/>
      <c r="FLV4" s="45"/>
      <c r="FLW4" s="45"/>
      <c r="FLX4" s="45"/>
      <c r="FLY4" s="45"/>
      <c r="FLZ4" s="45"/>
      <c r="FMA4" s="45"/>
      <c r="FMB4" s="45"/>
      <c r="FMC4" s="45"/>
      <c r="FMD4" s="45"/>
      <c r="FME4" s="45"/>
      <c r="FMF4" s="45"/>
      <c r="FMG4" s="45"/>
      <c r="FMH4" s="45"/>
      <c r="FMI4" s="45"/>
      <c r="FMJ4" s="45"/>
      <c r="FMK4" s="45"/>
      <c r="FML4" s="45"/>
      <c r="FMM4" s="45"/>
      <c r="FMN4" s="45"/>
      <c r="FMO4" s="45"/>
      <c r="FMP4" s="45"/>
      <c r="FMQ4" s="45"/>
      <c r="FMR4" s="45"/>
      <c r="FMS4" s="45"/>
      <c r="FMT4" s="45"/>
      <c r="FMU4" s="45"/>
      <c r="FMV4" s="45"/>
      <c r="FMW4" s="45"/>
      <c r="FMX4" s="45"/>
      <c r="FMY4" s="45"/>
      <c r="FMZ4" s="45"/>
      <c r="FNA4" s="45"/>
      <c r="FNB4" s="45"/>
      <c r="FNC4" s="45"/>
      <c r="FND4" s="45"/>
      <c r="FNE4" s="45"/>
      <c r="FNF4" s="45"/>
      <c r="FNG4" s="45"/>
      <c r="FNH4" s="45"/>
      <c r="FNI4" s="45"/>
      <c r="FNJ4" s="45"/>
      <c r="FNK4" s="45"/>
      <c r="FNL4" s="45"/>
      <c r="FNM4" s="45"/>
      <c r="FNN4" s="45"/>
      <c r="FNO4" s="45"/>
      <c r="FNP4" s="45"/>
      <c r="FNQ4" s="45"/>
      <c r="FNR4" s="45"/>
      <c r="FNS4" s="45"/>
      <c r="FNT4" s="45"/>
      <c r="FNU4" s="45"/>
      <c r="FNV4" s="45"/>
      <c r="FNW4" s="45"/>
      <c r="FNX4" s="45"/>
      <c r="FNY4" s="45"/>
      <c r="FNZ4" s="45"/>
      <c r="FOA4" s="45"/>
      <c r="FOB4" s="45"/>
      <c r="FOC4" s="45"/>
      <c r="FOD4" s="45"/>
      <c r="FOE4" s="45"/>
      <c r="FOF4" s="45"/>
      <c r="FOG4" s="45"/>
      <c r="FOH4" s="45"/>
      <c r="FOI4" s="45"/>
      <c r="FOJ4" s="45"/>
      <c r="FOK4" s="45"/>
      <c r="FOL4" s="45"/>
      <c r="FOM4" s="45"/>
      <c r="FON4" s="45"/>
      <c r="FOO4" s="45"/>
      <c r="FOP4" s="45"/>
      <c r="FOQ4" s="45"/>
      <c r="FOR4" s="45"/>
      <c r="FOS4" s="45"/>
      <c r="FOT4" s="45"/>
      <c r="FOU4" s="45"/>
      <c r="FOV4" s="45"/>
      <c r="FOW4" s="45"/>
      <c r="FOX4" s="45"/>
      <c r="FOY4" s="45"/>
      <c r="FOZ4" s="45"/>
      <c r="FPA4" s="45"/>
      <c r="FPB4" s="45"/>
      <c r="FPC4" s="45"/>
      <c r="FPD4" s="45"/>
      <c r="FPE4" s="45"/>
      <c r="FPF4" s="45"/>
      <c r="FPG4" s="45"/>
      <c r="FPH4" s="45"/>
      <c r="FPI4" s="45"/>
      <c r="FPJ4" s="45"/>
      <c r="FPK4" s="45"/>
      <c r="FPL4" s="45"/>
      <c r="FPM4" s="45"/>
      <c r="FPN4" s="45"/>
      <c r="FPO4" s="45"/>
      <c r="FPP4" s="45"/>
      <c r="FPQ4" s="45"/>
      <c r="FPR4" s="45"/>
      <c r="FPS4" s="45"/>
      <c r="FPT4" s="45"/>
      <c r="FPU4" s="45"/>
      <c r="FPV4" s="45"/>
      <c r="FPW4" s="45"/>
      <c r="FPX4" s="45"/>
      <c r="FPY4" s="45"/>
      <c r="FPZ4" s="45"/>
      <c r="FQA4" s="45"/>
      <c r="FQB4" s="45"/>
      <c r="FQC4" s="45"/>
      <c r="FQD4" s="45"/>
      <c r="FQE4" s="45"/>
      <c r="FQF4" s="45"/>
      <c r="FQG4" s="45"/>
      <c r="FQH4" s="45"/>
      <c r="FQI4" s="45"/>
      <c r="FQJ4" s="45"/>
      <c r="FQK4" s="45"/>
      <c r="FQL4" s="45"/>
      <c r="FQM4" s="45"/>
      <c r="FQN4" s="45"/>
      <c r="FQO4" s="45"/>
      <c r="FQP4" s="45"/>
      <c r="FQQ4" s="45"/>
      <c r="FQR4" s="45"/>
      <c r="FQS4" s="45"/>
      <c r="FQT4" s="45"/>
      <c r="FQU4" s="45"/>
      <c r="FQV4" s="45"/>
      <c r="FQW4" s="45"/>
      <c r="FQX4" s="45"/>
      <c r="FQY4" s="45"/>
      <c r="FQZ4" s="45"/>
      <c r="FRA4" s="45"/>
      <c r="FRB4" s="45"/>
      <c r="FRC4" s="45"/>
      <c r="FRD4" s="45"/>
      <c r="FRE4" s="45"/>
      <c r="FRF4" s="45"/>
      <c r="FRG4" s="45"/>
      <c r="FRH4" s="45"/>
      <c r="FRI4" s="45"/>
      <c r="FRJ4" s="45"/>
      <c r="FRK4" s="45"/>
      <c r="FRL4" s="45"/>
      <c r="FRM4" s="45"/>
      <c r="FRN4" s="45"/>
      <c r="FRO4" s="45"/>
      <c r="FRP4" s="45"/>
      <c r="FRQ4" s="45"/>
      <c r="FRR4" s="45"/>
      <c r="FRS4" s="45"/>
      <c r="FRT4" s="45"/>
      <c r="FRU4" s="45"/>
      <c r="FRV4" s="45"/>
      <c r="FRW4" s="45"/>
      <c r="FRX4" s="45"/>
      <c r="FRY4" s="45"/>
      <c r="FRZ4" s="45"/>
      <c r="FSA4" s="45"/>
      <c r="FSB4" s="45"/>
      <c r="FSC4" s="45"/>
      <c r="FSD4" s="45"/>
      <c r="FSE4" s="45"/>
      <c r="FSF4" s="45"/>
      <c r="FSG4" s="45"/>
      <c r="FSH4" s="45"/>
      <c r="FSI4" s="45"/>
      <c r="FSJ4" s="45"/>
      <c r="FSK4" s="45"/>
      <c r="FSL4" s="45"/>
      <c r="FSM4" s="45"/>
      <c r="FSN4" s="45"/>
      <c r="FSO4" s="45"/>
      <c r="FSP4" s="45"/>
      <c r="FSQ4" s="45"/>
      <c r="FSR4" s="45"/>
      <c r="FSS4" s="45"/>
      <c r="FST4" s="45"/>
      <c r="FSU4" s="45"/>
      <c r="FSV4" s="45"/>
      <c r="FSW4" s="45"/>
      <c r="FSX4" s="45"/>
      <c r="FSY4" s="45"/>
      <c r="FSZ4" s="45"/>
      <c r="FTA4" s="45"/>
      <c r="FTB4" s="45"/>
      <c r="FTC4" s="45"/>
      <c r="FTD4" s="45"/>
      <c r="FTE4" s="45"/>
      <c r="FTF4" s="45"/>
      <c r="FTG4" s="45"/>
      <c r="FTH4" s="45"/>
      <c r="FTI4" s="45"/>
      <c r="FTJ4" s="45"/>
      <c r="FTK4" s="45"/>
      <c r="FTL4" s="45"/>
      <c r="FTM4" s="45"/>
      <c r="FTN4" s="45"/>
      <c r="FTO4" s="45"/>
      <c r="FTP4" s="45"/>
      <c r="FTQ4" s="45"/>
      <c r="FTR4" s="45"/>
      <c r="FTS4" s="45"/>
      <c r="FTT4" s="45"/>
      <c r="FTU4" s="45"/>
      <c r="FTV4" s="45"/>
      <c r="FTW4" s="45"/>
      <c r="FTX4" s="45"/>
      <c r="FTY4" s="45"/>
      <c r="FTZ4" s="45"/>
      <c r="FUA4" s="45"/>
      <c r="FUB4" s="45"/>
      <c r="FUC4" s="45"/>
      <c r="FUD4" s="45"/>
      <c r="FUE4" s="45"/>
      <c r="FUF4" s="45"/>
      <c r="FUG4" s="45"/>
      <c r="FUH4" s="45"/>
      <c r="FUI4" s="45"/>
      <c r="FUJ4" s="45"/>
      <c r="FUK4" s="45"/>
      <c r="FUL4" s="45"/>
      <c r="FUM4" s="45"/>
      <c r="FUN4" s="45"/>
      <c r="FUO4" s="45"/>
      <c r="FUP4" s="45"/>
      <c r="FUQ4" s="45"/>
      <c r="FUR4" s="45"/>
      <c r="FUS4" s="45"/>
      <c r="FUT4" s="45"/>
      <c r="FUU4" s="45"/>
      <c r="FUV4" s="45"/>
      <c r="FUW4" s="45"/>
      <c r="FUX4" s="45"/>
      <c r="FUY4" s="45"/>
      <c r="FUZ4" s="45"/>
      <c r="FVA4" s="45"/>
      <c r="FVB4" s="45"/>
      <c r="FVC4" s="45"/>
      <c r="FVD4" s="45"/>
      <c r="FVE4" s="45"/>
      <c r="FVF4" s="45"/>
      <c r="FVG4" s="45"/>
      <c r="FVH4" s="45"/>
      <c r="FVI4" s="45"/>
      <c r="FVJ4" s="45"/>
      <c r="FVK4" s="45"/>
      <c r="FVL4" s="45"/>
      <c r="FVM4" s="45"/>
      <c r="FVN4" s="45"/>
      <c r="FVO4" s="45"/>
      <c r="FVP4" s="45"/>
      <c r="FVQ4" s="45"/>
      <c r="FVR4" s="45"/>
      <c r="FVS4" s="45"/>
      <c r="FVT4" s="45"/>
      <c r="FVU4" s="45"/>
      <c r="FVV4" s="45"/>
      <c r="FVW4" s="45"/>
      <c r="FVX4" s="45"/>
      <c r="FVY4" s="45"/>
      <c r="FVZ4" s="45"/>
      <c r="FWA4" s="45"/>
      <c r="FWB4" s="45"/>
      <c r="FWC4" s="45"/>
      <c r="FWD4" s="45"/>
      <c r="FWE4" s="45"/>
      <c r="FWF4" s="45"/>
      <c r="FWG4" s="45"/>
      <c r="FWH4" s="45"/>
      <c r="FWI4" s="45"/>
      <c r="FWJ4" s="45"/>
      <c r="FWK4" s="45"/>
      <c r="FWL4" s="45"/>
      <c r="FWM4" s="45"/>
      <c r="FWN4" s="45"/>
      <c r="FWO4" s="45"/>
      <c r="FWP4" s="45"/>
      <c r="FWQ4" s="45"/>
      <c r="FWR4" s="45"/>
      <c r="FWS4" s="45"/>
      <c r="FWT4" s="45"/>
      <c r="FWU4" s="45"/>
      <c r="FWV4" s="45"/>
      <c r="FWW4" s="45"/>
      <c r="FWX4" s="45"/>
      <c r="FWY4" s="45"/>
      <c r="FWZ4" s="45"/>
      <c r="FXA4" s="45"/>
      <c r="FXB4" s="45"/>
      <c r="FXC4" s="45"/>
      <c r="FXD4" s="45"/>
      <c r="FXE4" s="45"/>
      <c r="FXF4" s="45"/>
      <c r="FXG4" s="45"/>
      <c r="FXH4" s="45"/>
      <c r="FXI4" s="45"/>
      <c r="FXJ4" s="45"/>
      <c r="FXK4" s="45"/>
      <c r="FXL4" s="45"/>
      <c r="FXM4" s="45"/>
      <c r="FXN4" s="45"/>
      <c r="FXO4" s="45"/>
      <c r="FXP4" s="45"/>
      <c r="FXQ4" s="45"/>
      <c r="FXR4" s="45"/>
      <c r="FXS4" s="45"/>
      <c r="FXT4" s="45"/>
      <c r="FXU4" s="45"/>
      <c r="FXV4" s="45"/>
      <c r="FXW4" s="45"/>
      <c r="FXX4" s="45"/>
      <c r="FXY4" s="45"/>
      <c r="FXZ4" s="45"/>
      <c r="FYA4" s="45"/>
      <c r="FYB4" s="45"/>
      <c r="FYC4" s="45"/>
      <c r="FYD4" s="45"/>
      <c r="FYE4" s="45"/>
      <c r="FYF4" s="45"/>
      <c r="FYG4" s="45"/>
      <c r="FYH4" s="45"/>
      <c r="FYI4" s="45"/>
      <c r="FYJ4" s="45"/>
      <c r="FYK4" s="45"/>
      <c r="FYL4" s="45"/>
      <c r="FYM4" s="45"/>
      <c r="FYN4" s="45"/>
      <c r="FYO4" s="45"/>
      <c r="FYP4" s="45"/>
      <c r="FYQ4" s="45"/>
      <c r="FYR4" s="45"/>
      <c r="FYS4" s="45"/>
      <c r="FYT4" s="45"/>
      <c r="FYU4" s="45"/>
      <c r="FYV4" s="45"/>
      <c r="FYW4" s="45"/>
      <c r="FYX4" s="45"/>
      <c r="FYY4" s="45"/>
      <c r="FYZ4" s="45"/>
      <c r="FZA4" s="45"/>
      <c r="FZB4" s="45"/>
      <c r="FZC4" s="45"/>
      <c r="FZD4" s="45"/>
      <c r="FZE4" s="45"/>
      <c r="FZF4" s="45"/>
      <c r="FZG4" s="45"/>
      <c r="FZH4" s="45"/>
      <c r="FZI4" s="45"/>
      <c r="FZJ4" s="45"/>
      <c r="FZK4" s="45"/>
      <c r="FZL4" s="45"/>
      <c r="FZM4" s="45"/>
      <c r="FZN4" s="45"/>
      <c r="FZO4" s="45"/>
      <c r="FZP4" s="45"/>
      <c r="FZQ4" s="45"/>
      <c r="FZR4" s="45"/>
      <c r="FZS4" s="45"/>
      <c r="FZT4" s="45"/>
      <c r="FZU4" s="45"/>
      <c r="FZV4" s="45"/>
      <c r="FZW4" s="45"/>
      <c r="FZX4" s="45"/>
      <c r="FZY4" s="45"/>
      <c r="FZZ4" s="45"/>
      <c r="GAA4" s="45"/>
      <c r="GAB4" s="45"/>
      <c r="GAC4" s="45"/>
      <c r="GAD4" s="45"/>
      <c r="GAE4" s="45"/>
      <c r="GAF4" s="45"/>
      <c r="GAG4" s="45"/>
      <c r="GAH4" s="45"/>
      <c r="GAI4" s="45"/>
      <c r="GAJ4" s="45"/>
      <c r="GAK4" s="45"/>
      <c r="GAL4" s="45"/>
      <c r="GAM4" s="45"/>
      <c r="GAN4" s="45"/>
      <c r="GAO4" s="45"/>
      <c r="GAP4" s="45"/>
      <c r="GAQ4" s="45"/>
      <c r="GAR4" s="45"/>
      <c r="GAS4" s="45"/>
      <c r="GAT4" s="45"/>
      <c r="GAU4" s="45"/>
      <c r="GAV4" s="45"/>
      <c r="GAW4" s="45"/>
      <c r="GAX4" s="45"/>
      <c r="GAY4" s="45"/>
      <c r="GAZ4" s="45"/>
      <c r="GBA4" s="45"/>
      <c r="GBB4" s="45"/>
      <c r="GBC4" s="45"/>
      <c r="GBD4" s="45"/>
      <c r="GBE4" s="45"/>
      <c r="GBF4" s="45"/>
      <c r="GBG4" s="45"/>
      <c r="GBH4" s="45"/>
      <c r="GBI4" s="45"/>
      <c r="GBJ4" s="45"/>
      <c r="GBK4" s="45"/>
      <c r="GBL4" s="45"/>
      <c r="GBM4" s="45"/>
      <c r="GBN4" s="45"/>
      <c r="GBO4" s="45"/>
      <c r="GBP4" s="45"/>
      <c r="GBQ4" s="45"/>
      <c r="GBR4" s="45"/>
      <c r="GBS4" s="45"/>
      <c r="GBT4" s="45"/>
      <c r="GBU4" s="45"/>
      <c r="GBV4" s="45"/>
      <c r="GBW4" s="45"/>
      <c r="GBX4" s="45"/>
      <c r="GBY4" s="45"/>
      <c r="GBZ4" s="45"/>
      <c r="GCA4" s="45"/>
      <c r="GCB4" s="45"/>
      <c r="GCC4" s="45"/>
      <c r="GCD4" s="45"/>
      <c r="GCE4" s="45"/>
      <c r="GCF4" s="45"/>
      <c r="GCG4" s="45"/>
      <c r="GCH4" s="45"/>
      <c r="GCI4" s="45"/>
      <c r="GCJ4" s="45"/>
      <c r="GCK4" s="45"/>
      <c r="GCL4" s="45"/>
      <c r="GCM4" s="45"/>
      <c r="GCN4" s="45"/>
      <c r="GCO4" s="45"/>
      <c r="GCP4" s="45"/>
      <c r="GCQ4" s="45"/>
      <c r="GCR4" s="45"/>
      <c r="GCS4" s="45"/>
      <c r="GCT4" s="45"/>
      <c r="GCU4" s="45"/>
      <c r="GCV4" s="45"/>
      <c r="GCW4" s="45"/>
      <c r="GCX4" s="45"/>
      <c r="GCY4" s="45"/>
      <c r="GCZ4" s="45"/>
      <c r="GDA4" s="45"/>
      <c r="GDB4" s="45"/>
      <c r="GDC4" s="45"/>
      <c r="GDD4" s="45"/>
      <c r="GDE4" s="45"/>
      <c r="GDF4" s="45"/>
      <c r="GDG4" s="45"/>
      <c r="GDH4" s="45"/>
      <c r="GDI4" s="45"/>
      <c r="GDJ4" s="45"/>
      <c r="GDK4" s="45"/>
      <c r="GDL4" s="45"/>
      <c r="GDM4" s="45"/>
      <c r="GDN4" s="45"/>
      <c r="GDO4" s="45"/>
      <c r="GDP4" s="45"/>
      <c r="GDQ4" s="45"/>
      <c r="GDR4" s="45"/>
      <c r="GDS4" s="45"/>
      <c r="GDT4" s="45"/>
      <c r="GDU4" s="45"/>
      <c r="GDV4" s="45"/>
      <c r="GDW4" s="45"/>
      <c r="GDX4" s="45"/>
      <c r="GDY4" s="45"/>
      <c r="GDZ4" s="45"/>
      <c r="GEA4" s="45"/>
      <c r="GEB4" s="45"/>
      <c r="GEC4" s="45"/>
      <c r="GED4" s="45"/>
      <c r="GEE4" s="45"/>
      <c r="GEF4" s="45"/>
      <c r="GEG4" s="45"/>
      <c r="GEH4" s="45"/>
      <c r="GEI4" s="45"/>
      <c r="GEJ4" s="45"/>
      <c r="GEK4" s="45"/>
      <c r="GEL4" s="45"/>
      <c r="GEM4" s="45"/>
      <c r="GEN4" s="45"/>
      <c r="GEO4" s="45"/>
      <c r="GEP4" s="45"/>
      <c r="GEQ4" s="45"/>
      <c r="GER4" s="45"/>
      <c r="GES4" s="45"/>
      <c r="GET4" s="45"/>
      <c r="GEU4" s="45"/>
      <c r="GEV4" s="45"/>
      <c r="GEW4" s="45"/>
      <c r="GEX4" s="45"/>
      <c r="GEY4" s="45"/>
      <c r="GEZ4" s="45"/>
      <c r="GFA4" s="45"/>
      <c r="GFB4" s="45"/>
      <c r="GFC4" s="45"/>
      <c r="GFD4" s="45"/>
      <c r="GFE4" s="45"/>
      <c r="GFF4" s="45"/>
      <c r="GFG4" s="45"/>
      <c r="GFH4" s="45"/>
      <c r="GFI4" s="45"/>
      <c r="GFJ4" s="45"/>
      <c r="GFK4" s="45"/>
      <c r="GFL4" s="45"/>
      <c r="GFM4" s="45"/>
      <c r="GFN4" s="45"/>
      <c r="GFO4" s="45"/>
      <c r="GFP4" s="45"/>
      <c r="GFQ4" s="45"/>
      <c r="GFR4" s="45"/>
      <c r="GFS4" s="45"/>
      <c r="GFT4" s="45"/>
      <c r="GFU4" s="45"/>
      <c r="GFV4" s="45"/>
      <c r="GFW4" s="45"/>
      <c r="GFX4" s="45"/>
      <c r="GFY4" s="45"/>
      <c r="GFZ4" s="45"/>
      <c r="GGA4" s="45"/>
      <c r="GGB4" s="45"/>
      <c r="GGC4" s="45"/>
      <c r="GGD4" s="45"/>
      <c r="GGE4" s="45"/>
      <c r="GGF4" s="45"/>
      <c r="GGG4" s="45"/>
      <c r="GGH4" s="45"/>
      <c r="GGI4" s="45"/>
      <c r="GGJ4" s="45"/>
      <c r="GGK4" s="45"/>
      <c r="GGL4" s="45"/>
      <c r="GGM4" s="45"/>
      <c r="GGN4" s="45"/>
      <c r="GGO4" s="45"/>
      <c r="GGP4" s="45"/>
      <c r="GGQ4" s="45"/>
      <c r="GGR4" s="45"/>
      <c r="GGS4" s="45"/>
      <c r="GGT4" s="45"/>
      <c r="GGU4" s="45"/>
      <c r="GGV4" s="45"/>
      <c r="GGW4" s="45"/>
      <c r="GGX4" s="45"/>
      <c r="GGY4" s="45"/>
      <c r="GGZ4" s="45"/>
      <c r="GHA4" s="45"/>
      <c r="GHB4" s="45"/>
      <c r="GHC4" s="45"/>
      <c r="GHD4" s="45"/>
      <c r="GHE4" s="45"/>
      <c r="GHF4" s="45"/>
      <c r="GHG4" s="45"/>
      <c r="GHH4" s="45"/>
      <c r="GHI4" s="45"/>
      <c r="GHJ4" s="45"/>
      <c r="GHK4" s="45"/>
      <c r="GHL4" s="45"/>
      <c r="GHM4" s="45"/>
      <c r="GHN4" s="45"/>
      <c r="GHO4" s="45"/>
      <c r="GHP4" s="45"/>
      <c r="GHQ4" s="45"/>
      <c r="GHR4" s="45"/>
      <c r="GHS4" s="45"/>
      <c r="GHT4" s="45"/>
      <c r="GHU4" s="45"/>
      <c r="GHV4" s="45"/>
      <c r="GHW4" s="45"/>
      <c r="GHX4" s="45"/>
      <c r="GHY4" s="45"/>
      <c r="GHZ4" s="45"/>
      <c r="GIA4" s="45"/>
      <c r="GIB4" s="45"/>
      <c r="GIC4" s="45"/>
      <c r="GID4" s="45"/>
      <c r="GIE4" s="45"/>
      <c r="GIF4" s="45"/>
      <c r="GIG4" s="45"/>
      <c r="GIH4" s="45"/>
      <c r="GII4" s="45"/>
      <c r="GIJ4" s="45"/>
      <c r="GIK4" s="45"/>
      <c r="GIL4" s="45"/>
      <c r="GIM4" s="45"/>
      <c r="GIN4" s="45"/>
      <c r="GIO4" s="45"/>
      <c r="GIP4" s="45"/>
      <c r="GIQ4" s="45"/>
      <c r="GIR4" s="45"/>
      <c r="GIS4" s="45"/>
      <c r="GIT4" s="45"/>
      <c r="GIU4" s="45"/>
      <c r="GIV4" s="45"/>
      <c r="GIW4" s="45"/>
      <c r="GIX4" s="45"/>
      <c r="GIY4" s="45"/>
      <c r="GIZ4" s="45"/>
      <c r="GJA4" s="45"/>
      <c r="GJB4" s="45"/>
      <c r="GJC4" s="45"/>
      <c r="GJD4" s="45"/>
      <c r="GJE4" s="45"/>
      <c r="GJF4" s="45"/>
      <c r="GJG4" s="45"/>
      <c r="GJH4" s="45"/>
      <c r="GJI4" s="45"/>
      <c r="GJJ4" s="45"/>
      <c r="GJK4" s="45"/>
      <c r="GJL4" s="45"/>
      <c r="GJM4" s="45"/>
      <c r="GJN4" s="45"/>
      <c r="GJO4" s="45"/>
      <c r="GJP4" s="45"/>
      <c r="GJQ4" s="45"/>
      <c r="GJR4" s="45"/>
      <c r="GJS4" s="45"/>
      <c r="GJT4" s="45"/>
      <c r="GJU4" s="45"/>
      <c r="GJV4" s="45"/>
      <c r="GJW4" s="45"/>
      <c r="GJX4" s="45"/>
      <c r="GJY4" s="45"/>
      <c r="GJZ4" s="45"/>
      <c r="GKA4" s="45"/>
      <c r="GKB4" s="45"/>
      <c r="GKC4" s="45"/>
      <c r="GKD4" s="45"/>
      <c r="GKE4" s="45"/>
      <c r="GKF4" s="45"/>
      <c r="GKG4" s="45"/>
      <c r="GKH4" s="45"/>
      <c r="GKI4" s="45"/>
      <c r="GKJ4" s="45"/>
      <c r="GKK4" s="45"/>
      <c r="GKL4" s="45"/>
      <c r="GKM4" s="45"/>
      <c r="GKN4" s="45"/>
      <c r="GKO4" s="45"/>
      <c r="GKP4" s="45"/>
      <c r="GKQ4" s="45"/>
      <c r="GKR4" s="45"/>
      <c r="GKS4" s="45"/>
      <c r="GKT4" s="45"/>
      <c r="GKU4" s="45"/>
      <c r="GKV4" s="45"/>
      <c r="GKW4" s="45"/>
      <c r="GKX4" s="45"/>
      <c r="GKY4" s="45"/>
      <c r="GKZ4" s="45"/>
      <c r="GLA4" s="45"/>
      <c r="GLB4" s="45"/>
      <c r="GLC4" s="45"/>
      <c r="GLD4" s="45"/>
      <c r="GLE4" s="45"/>
      <c r="GLF4" s="45"/>
      <c r="GLG4" s="45"/>
      <c r="GLH4" s="45"/>
      <c r="GLI4" s="45"/>
      <c r="GLJ4" s="45"/>
      <c r="GLK4" s="45"/>
      <c r="GLL4" s="45"/>
      <c r="GLM4" s="45"/>
      <c r="GLN4" s="45"/>
      <c r="GLO4" s="45"/>
      <c r="GLP4" s="45"/>
      <c r="GLQ4" s="45"/>
      <c r="GLR4" s="45"/>
      <c r="GLS4" s="45"/>
      <c r="GLT4" s="45"/>
      <c r="GLU4" s="45"/>
      <c r="GLV4" s="45"/>
      <c r="GLW4" s="45"/>
      <c r="GLX4" s="45"/>
      <c r="GLY4" s="45"/>
      <c r="GLZ4" s="45"/>
      <c r="GMA4" s="45"/>
      <c r="GMB4" s="45"/>
      <c r="GMC4" s="45"/>
      <c r="GMD4" s="45"/>
      <c r="GME4" s="45"/>
      <c r="GMF4" s="45"/>
      <c r="GMG4" s="45"/>
      <c r="GMH4" s="45"/>
      <c r="GMI4" s="45"/>
      <c r="GMJ4" s="45"/>
      <c r="GMK4" s="45"/>
      <c r="GML4" s="45"/>
      <c r="GMM4" s="45"/>
      <c r="GMN4" s="45"/>
      <c r="GMO4" s="45"/>
      <c r="GMP4" s="45"/>
      <c r="GMQ4" s="45"/>
      <c r="GMR4" s="45"/>
      <c r="GMS4" s="45"/>
      <c r="GMT4" s="45"/>
      <c r="GMU4" s="45"/>
      <c r="GMV4" s="45"/>
      <c r="GMW4" s="45"/>
      <c r="GMX4" s="45"/>
      <c r="GMY4" s="45"/>
      <c r="GMZ4" s="45"/>
      <c r="GNA4" s="45"/>
      <c r="GNB4" s="45"/>
      <c r="GNC4" s="45"/>
      <c r="GND4" s="45"/>
      <c r="GNE4" s="45"/>
      <c r="GNF4" s="45"/>
      <c r="GNG4" s="45"/>
      <c r="GNH4" s="45"/>
      <c r="GNI4" s="45"/>
      <c r="GNJ4" s="45"/>
      <c r="GNK4" s="45"/>
      <c r="GNL4" s="45"/>
      <c r="GNM4" s="45"/>
      <c r="GNN4" s="45"/>
      <c r="GNO4" s="45"/>
      <c r="GNP4" s="45"/>
      <c r="GNQ4" s="45"/>
      <c r="GNR4" s="45"/>
      <c r="GNS4" s="45"/>
      <c r="GNT4" s="45"/>
      <c r="GNU4" s="45"/>
      <c r="GNV4" s="45"/>
      <c r="GNW4" s="45"/>
      <c r="GNX4" s="45"/>
      <c r="GNY4" s="45"/>
      <c r="GNZ4" s="45"/>
      <c r="GOA4" s="45"/>
      <c r="GOB4" s="45"/>
      <c r="GOC4" s="45"/>
      <c r="GOD4" s="45"/>
      <c r="GOE4" s="45"/>
      <c r="GOF4" s="45"/>
      <c r="GOG4" s="45"/>
      <c r="GOH4" s="45"/>
      <c r="GOI4" s="45"/>
      <c r="GOJ4" s="45"/>
      <c r="GOK4" s="45"/>
      <c r="GOL4" s="45"/>
      <c r="GOM4" s="45"/>
      <c r="GON4" s="45"/>
      <c r="GOO4" s="45"/>
      <c r="GOP4" s="45"/>
      <c r="GOQ4" s="45"/>
      <c r="GOR4" s="45"/>
      <c r="GOS4" s="45"/>
      <c r="GOT4" s="45"/>
      <c r="GOU4" s="45"/>
      <c r="GOV4" s="45"/>
      <c r="GOW4" s="45"/>
      <c r="GOX4" s="45"/>
      <c r="GOY4" s="45"/>
      <c r="GOZ4" s="45"/>
      <c r="GPA4" s="45"/>
      <c r="GPB4" s="45"/>
      <c r="GPC4" s="45"/>
      <c r="GPD4" s="45"/>
      <c r="GPE4" s="45"/>
      <c r="GPF4" s="45"/>
      <c r="GPG4" s="45"/>
      <c r="GPH4" s="45"/>
      <c r="GPI4" s="45"/>
      <c r="GPJ4" s="45"/>
      <c r="GPK4" s="45"/>
      <c r="GPL4" s="45"/>
      <c r="GPM4" s="45"/>
      <c r="GPN4" s="45"/>
      <c r="GPO4" s="45"/>
      <c r="GPP4" s="45"/>
      <c r="GPQ4" s="45"/>
      <c r="GPR4" s="45"/>
      <c r="GPS4" s="45"/>
      <c r="GPT4" s="45"/>
      <c r="GPU4" s="45"/>
      <c r="GPV4" s="45"/>
      <c r="GPW4" s="45"/>
      <c r="GPX4" s="45"/>
      <c r="GPY4" s="45"/>
      <c r="GPZ4" s="45"/>
      <c r="GQA4" s="45"/>
      <c r="GQB4" s="45"/>
      <c r="GQC4" s="45"/>
      <c r="GQD4" s="45"/>
      <c r="GQE4" s="45"/>
      <c r="GQF4" s="45"/>
      <c r="GQG4" s="45"/>
      <c r="GQH4" s="45"/>
      <c r="GQI4" s="45"/>
      <c r="GQJ4" s="45"/>
      <c r="GQK4" s="45"/>
      <c r="GQL4" s="45"/>
      <c r="GQM4" s="45"/>
      <c r="GQN4" s="45"/>
      <c r="GQO4" s="45"/>
      <c r="GQP4" s="45"/>
      <c r="GQQ4" s="45"/>
      <c r="GQR4" s="45"/>
      <c r="GQS4" s="45"/>
      <c r="GQT4" s="45"/>
      <c r="GQU4" s="45"/>
      <c r="GQV4" s="45"/>
      <c r="GQW4" s="45"/>
      <c r="GQX4" s="45"/>
      <c r="GQY4" s="45"/>
      <c r="GQZ4" s="45"/>
      <c r="GRA4" s="45"/>
      <c r="GRB4" s="45"/>
      <c r="GRC4" s="45"/>
      <c r="GRD4" s="45"/>
      <c r="GRE4" s="45"/>
      <c r="GRF4" s="45"/>
      <c r="GRG4" s="45"/>
      <c r="GRH4" s="45"/>
      <c r="GRI4" s="45"/>
      <c r="GRJ4" s="45"/>
      <c r="GRK4" s="45"/>
      <c r="GRL4" s="45"/>
      <c r="GRM4" s="45"/>
      <c r="GRN4" s="45"/>
      <c r="GRO4" s="45"/>
      <c r="GRP4" s="45"/>
      <c r="GRQ4" s="45"/>
      <c r="GRR4" s="45"/>
      <c r="GRS4" s="45"/>
      <c r="GRT4" s="45"/>
      <c r="GRU4" s="45"/>
      <c r="GRV4" s="45"/>
      <c r="GRW4" s="45"/>
      <c r="GRX4" s="45"/>
      <c r="GRY4" s="45"/>
      <c r="GRZ4" s="45"/>
      <c r="GSA4" s="45"/>
      <c r="GSB4" s="45"/>
      <c r="GSC4" s="45"/>
      <c r="GSD4" s="45"/>
      <c r="GSE4" s="45"/>
      <c r="GSF4" s="45"/>
      <c r="GSG4" s="45"/>
      <c r="GSH4" s="45"/>
      <c r="GSI4" s="45"/>
      <c r="GSJ4" s="45"/>
      <c r="GSK4" s="45"/>
      <c r="GSL4" s="45"/>
      <c r="GSM4" s="45"/>
      <c r="GSN4" s="45"/>
      <c r="GSO4" s="45"/>
      <c r="GSP4" s="45"/>
      <c r="GSQ4" s="45"/>
      <c r="GSR4" s="45"/>
      <c r="GSS4" s="45"/>
      <c r="GST4" s="45"/>
      <c r="GSU4" s="45"/>
      <c r="GSV4" s="45"/>
      <c r="GSW4" s="45"/>
      <c r="GSX4" s="45"/>
      <c r="GSY4" s="45"/>
      <c r="GSZ4" s="45"/>
      <c r="GTA4" s="45"/>
      <c r="GTB4" s="45"/>
      <c r="GTC4" s="45"/>
      <c r="GTD4" s="45"/>
      <c r="GTE4" s="45"/>
      <c r="GTF4" s="45"/>
      <c r="GTG4" s="45"/>
      <c r="GTH4" s="45"/>
      <c r="GTI4" s="45"/>
      <c r="GTJ4" s="45"/>
      <c r="GTK4" s="45"/>
      <c r="GTL4" s="45"/>
      <c r="GTM4" s="45"/>
      <c r="GTN4" s="45"/>
      <c r="GTO4" s="45"/>
      <c r="GTP4" s="45"/>
      <c r="GTQ4" s="45"/>
      <c r="GTR4" s="45"/>
      <c r="GTS4" s="45"/>
      <c r="GTT4" s="45"/>
      <c r="GTU4" s="45"/>
      <c r="GTV4" s="45"/>
      <c r="GTW4" s="45"/>
      <c r="GTX4" s="45"/>
      <c r="GTY4" s="45"/>
      <c r="GTZ4" s="45"/>
      <c r="GUA4" s="45"/>
      <c r="GUB4" s="45"/>
      <c r="GUC4" s="45"/>
      <c r="GUD4" s="45"/>
      <c r="GUE4" s="45"/>
      <c r="GUF4" s="45"/>
      <c r="GUG4" s="45"/>
      <c r="GUH4" s="45"/>
      <c r="GUI4" s="45"/>
      <c r="GUJ4" s="45"/>
      <c r="GUK4" s="45"/>
      <c r="GUL4" s="45"/>
      <c r="GUM4" s="45"/>
      <c r="GUN4" s="45"/>
      <c r="GUO4" s="45"/>
      <c r="GUP4" s="45"/>
      <c r="GUQ4" s="45"/>
      <c r="GUR4" s="45"/>
      <c r="GUS4" s="45"/>
      <c r="GUT4" s="45"/>
      <c r="GUU4" s="45"/>
      <c r="GUV4" s="45"/>
      <c r="GUW4" s="45"/>
      <c r="GUX4" s="45"/>
      <c r="GUY4" s="45"/>
      <c r="GUZ4" s="45"/>
      <c r="GVA4" s="45"/>
      <c r="GVB4" s="45"/>
      <c r="GVC4" s="45"/>
      <c r="GVD4" s="45"/>
      <c r="GVE4" s="45"/>
      <c r="GVF4" s="45"/>
      <c r="GVG4" s="45"/>
      <c r="GVH4" s="45"/>
      <c r="GVI4" s="45"/>
      <c r="GVJ4" s="45"/>
      <c r="GVK4" s="45"/>
      <c r="GVL4" s="45"/>
      <c r="GVM4" s="45"/>
      <c r="GVN4" s="45"/>
      <c r="GVO4" s="45"/>
      <c r="GVP4" s="45"/>
      <c r="GVQ4" s="45"/>
      <c r="GVR4" s="45"/>
      <c r="GVS4" s="45"/>
      <c r="GVT4" s="45"/>
      <c r="GVU4" s="45"/>
      <c r="GVV4" s="45"/>
      <c r="GVW4" s="45"/>
      <c r="GVX4" s="45"/>
      <c r="GVY4" s="45"/>
      <c r="GVZ4" s="45"/>
      <c r="GWA4" s="45"/>
      <c r="GWB4" s="45"/>
      <c r="GWC4" s="45"/>
      <c r="GWD4" s="45"/>
      <c r="GWE4" s="45"/>
      <c r="GWF4" s="45"/>
      <c r="GWG4" s="45"/>
      <c r="GWH4" s="45"/>
      <c r="GWI4" s="45"/>
      <c r="GWJ4" s="45"/>
      <c r="GWK4" s="45"/>
      <c r="GWL4" s="45"/>
      <c r="GWM4" s="45"/>
      <c r="GWN4" s="45"/>
      <c r="GWO4" s="45"/>
      <c r="GWP4" s="45"/>
      <c r="GWQ4" s="45"/>
      <c r="GWR4" s="45"/>
      <c r="GWS4" s="45"/>
      <c r="GWT4" s="45"/>
      <c r="GWU4" s="45"/>
      <c r="GWV4" s="45"/>
      <c r="GWW4" s="45"/>
      <c r="GWX4" s="45"/>
      <c r="GWY4" s="45"/>
      <c r="GWZ4" s="45"/>
      <c r="GXA4" s="45"/>
      <c r="GXB4" s="45"/>
      <c r="GXC4" s="45"/>
      <c r="GXD4" s="45"/>
      <c r="GXE4" s="45"/>
      <c r="GXF4" s="45"/>
      <c r="GXG4" s="45"/>
      <c r="GXH4" s="45"/>
      <c r="GXI4" s="45"/>
      <c r="GXJ4" s="45"/>
      <c r="GXK4" s="45"/>
      <c r="GXL4" s="45"/>
      <c r="GXM4" s="45"/>
      <c r="GXN4" s="45"/>
      <c r="GXO4" s="45"/>
      <c r="GXP4" s="45"/>
      <c r="GXQ4" s="45"/>
      <c r="GXR4" s="45"/>
      <c r="GXS4" s="45"/>
      <c r="GXT4" s="45"/>
      <c r="GXU4" s="45"/>
      <c r="GXV4" s="45"/>
      <c r="GXW4" s="45"/>
      <c r="GXX4" s="45"/>
      <c r="GXY4" s="45"/>
      <c r="GXZ4" s="45"/>
      <c r="GYA4" s="45"/>
      <c r="GYB4" s="45"/>
      <c r="GYC4" s="45"/>
      <c r="GYD4" s="45"/>
      <c r="GYE4" s="45"/>
      <c r="GYF4" s="45"/>
      <c r="GYG4" s="45"/>
      <c r="GYH4" s="45"/>
      <c r="GYI4" s="45"/>
      <c r="GYJ4" s="45"/>
      <c r="GYK4" s="45"/>
      <c r="GYL4" s="45"/>
      <c r="GYM4" s="45"/>
      <c r="GYN4" s="45"/>
      <c r="GYO4" s="45"/>
      <c r="GYP4" s="45"/>
      <c r="GYQ4" s="45"/>
      <c r="GYR4" s="45"/>
      <c r="GYS4" s="45"/>
      <c r="GYT4" s="45"/>
      <c r="GYU4" s="45"/>
      <c r="GYV4" s="45"/>
      <c r="GYW4" s="45"/>
      <c r="GYX4" s="45"/>
      <c r="GYY4" s="45"/>
      <c r="GYZ4" s="45"/>
      <c r="GZA4" s="45"/>
      <c r="GZB4" s="45"/>
      <c r="GZC4" s="45"/>
      <c r="GZD4" s="45"/>
      <c r="GZE4" s="45"/>
      <c r="GZF4" s="45"/>
      <c r="GZG4" s="45"/>
      <c r="GZH4" s="45"/>
      <c r="GZI4" s="45"/>
      <c r="GZJ4" s="45"/>
      <c r="GZK4" s="45"/>
      <c r="GZL4" s="45"/>
      <c r="GZM4" s="45"/>
      <c r="GZN4" s="45"/>
      <c r="GZO4" s="45"/>
      <c r="GZP4" s="45"/>
      <c r="GZQ4" s="45"/>
      <c r="GZR4" s="45"/>
      <c r="GZS4" s="45"/>
      <c r="GZT4" s="45"/>
      <c r="GZU4" s="45"/>
      <c r="GZV4" s="45"/>
      <c r="GZW4" s="45"/>
      <c r="GZX4" s="45"/>
      <c r="GZY4" s="45"/>
      <c r="GZZ4" s="45"/>
      <c r="HAA4" s="45"/>
      <c r="HAB4" s="45"/>
      <c r="HAC4" s="45"/>
      <c r="HAD4" s="45"/>
      <c r="HAE4" s="45"/>
      <c r="HAF4" s="45"/>
      <c r="HAG4" s="45"/>
      <c r="HAH4" s="45"/>
      <c r="HAI4" s="45"/>
      <c r="HAJ4" s="45"/>
      <c r="HAK4" s="45"/>
      <c r="HAL4" s="45"/>
      <c r="HAM4" s="45"/>
      <c r="HAN4" s="45"/>
      <c r="HAO4" s="45"/>
      <c r="HAP4" s="45"/>
      <c r="HAQ4" s="45"/>
      <c r="HAR4" s="45"/>
      <c r="HAS4" s="45"/>
      <c r="HAT4" s="45"/>
      <c r="HAU4" s="45"/>
      <c r="HAV4" s="45"/>
      <c r="HAW4" s="45"/>
      <c r="HAX4" s="45"/>
      <c r="HAY4" s="45"/>
      <c r="HAZ4" s="45"/>
      <c r="HBA4" s="45"/>
      <c r="HBB4" s="45"/>
      <c r="HBC4" s="45"/>
      <c r="HBD4" s="45"/>
      <c r="HBE4" s="45"/>
      <c r="HBF4" s="45"/>
      <c r="HBG4" s="45"/>
      <c r="HBH4" s="45"/>
      <c r="HBI4" s="45"/>
      <c r="HBJ4" s="45"/>
      <c r="HBK4" s="45"/>
      <c r="HBL4" s="45"/>
      <c r="HBM4" s="45"/>
      <c r="HBN4" s="45"/>
      <c r="HBO4" s="45"/>
      <c r="HBP4" s="45"/>
      <c r="HBQ4" s="45"/>
      <c r="HBR4" s="45"/>
      <c r="HBS4" s="45"/>
      <c r="HBT4" s="45"/>
      <c r="HBU4" s="45"/>
      <c r="HBV4" s="45"/>
      <c r="HBW4" s="45"/>
      <c r="HBX4" s="45"/>
      <c r="HBY4" s="45"/>
      <c r="HBZ4" s="45"/>
      <c r="HCA4" s="45"/>
      <c r="HCB4" s="45"/>
      <c r="HCC4" s="45"/>
      <c r="HCD4" s="45"/>
      <c r="HCE4" s="45"/>
      <c r="HCF4" s="45"/>
      <c r="HCG4" s="45"/>
      <c r="HCH4" s="45"/>
      <c r="HCI4" s="45"/>
      <c r="HCJ4" s="45"/>
      <c r="HCK4" s="45"/>
      <c r="HCL4" s="45"/>
      <c r="HCM4" s="45"/>
      <c r="HCN4" s="45"/>
      <c r="HCO4" s="45"/>
      <c r="HCP4" s="45"/>
      <c r="HCQ4" s="45"/>
      <c r="HCR4" s="45"/>
      <c r="HCS4" s="45"/>
      <c r="HCT4" s="45"/>
      <c r="HCU4" s="45"/>
      <c r="HCV4" s="45"/>
      <c r="HCW4" s="45"/>
      <c r="HCX4" s="45"/>
      <c r="HCY4" s="45"/>
      <c r="HCZ4" s="45"/>
      <c r="HDA4" s="45"/>
      <c r="HDB4" s="45"/>
      <c r="HDC4" s="45"/>
      <c r="HDD4" s="45"/>
      <c r="HDE4" s="45"/>
      <c r="HDF4" s="45"/>
      <c r="HDG4" s="45"/>
      <c r="HDH4" s="45"/>
      <c r="HDI4" s="45"/>
      <c r="HDJ4" s="45"/>
      <c r="HDK4" s="45"/>
      <c r="HDL4" s="45"/>
      <c r="HDM4" s="45"/>
      <c r="HDN4" s="45"/>
      <c r="HDO4" s="45"/>
      <c r="HDP4" s="45"/>
      <c r="HDQ4" s="45"/>
      <c r="HDR4" s="45"/>
      <c r="HDS4" s="45"/>
      <c r="HDT4" s="45"/>
      <c r="HDU4" s="45"/>
      <c r="HDV4" s="45"/>
      <c r="HDW4" s="45"/>
      <c r="HDX4" s="45"/>
      <c r="HDY4" s="45"/>
      <c r="HDZ4" s="45"/>
      <c r="HEA4" s="45"/>
      <c r="HEB4" s="45"/>
      <c r="HEC4" s="45"/>
      <c r="HED4" s="45"/>
      <c r="HEE4" s="45"/>
      <c r="HEF4" s="45"/>
      <c r="HEG4" s="45"/>
      <c r="HEH4" s="45"/>
      <c r="HEI4" s="45"/>
      <c r="HEJ4" s="45"/>
      <c r="HEK4" s="45"/>
      <c r="HEL4" s="45"/>
      <c r="HEM4" s="45"/>
      <c r="HEN4" s="45"/>
      <c r="HEO4" s="45"/>
      <c r="HEP4" s="45"/>
      <c r="HEQ4" s="45"/>
      <c r="HER4" s="45"/>
      <c r="HES4" s="45"/>
      <c r="HET4" s="45"/>
      <c r="HEU4" s="45"/>
      <c r="HEV4" s="45"/>
      <c r="HEW4" s="45"/>
      <c r="HEX4" s="45"/>
      <c r="HEY4" s="45"/>
      <c r="HEZ4" s="45"/>
      <c r="HFA4" s="45"/>
      <c r="HFB4" s="45"/>
      <c r="HFC4" s="45"/>
      <c r="HFD4" s="45"/>
      <c r="HFE4" s="45"/>
      <c r="HFF4" s="45"/>
      <c r="HFG4" s="45"/>
      <c r="HFH4" s="45"/>
      <c r="HFI4" s="45"/>
      <c r="HFJ4" s="45"/>
      <c r="HFK4" s="45"/>
      <c r="HFL4" s="45"/>
      <c r="HFM4" s="45"/>
      <c r="HFN4" s="45"/>
      <c r="HFO4" s="45"/>
      <c r="HFP4" s="45"/>
      <c r="HFQ4" s="45"/>
      <c r="HFR4" s="45"/>
      <c r="HFS4" s="45"/>
      <c r="HFT4" s="45"/>
      <c r="HFU4" s="45"/>
      <c r="HFV4" s="45"/>
      <c r="HFW4" s="45"/>
      <c r="HFX4" s="45"/>
      <c r="HFY4" s="45"/>
      <c r="HFZ4" s="45"/>
      <c r="HGA4" s="45"/>
      <c r="HGB4" s="45"/>
      <c r="HGC4" s="45"/>
      <c r="HGD4" s="45"/>
      <c r="HGE4" s="45"/>
      <c r="HGF4" s="45"/>
      <c r="HGG4" s="45"/>
      <c r="HGH4" s="45"/>
      <c r="HGI4" s="45"/>
      <c r="HGJ4" s="45"/>
      <c r="HGK4" s="45"/>
      <c r="HGL4" s="45"/>
      <c r="HGM4" s="45"/>
      <c r="HGN4" s="45"/>
      <c r="HGO4" s="45"/>
      <c r="HGP4" s="45"/>
      <c r="HGQ4" s="45"/>
      <c r="HGR4" s="45"/>
      <c r="HGS4" s="45"/>
      <c r="HGT4" s="45"/>
      <c r="HGU4" s="45"/>
      <c r="HGV4" s="45"/>
      <c r="HGW4" s="45"/>
      <c r="HGX4" s="45"/>
      <c r="HGY4" s="45"/>
      <c r="HGZ4" s="45"/>
      <c r="HHA4" s="45"/>
      <c r="HHB4" s="45"/>
      <c r="HHC4" s="45"/>
      <c r="HHD4" s="45"/>
      <c r="HHE4" s="45"/>
      <c r="HHF4" s="45"/>
      <c r="HHG4" s="45"/>
      <c r="HHH4" s="45"/>
      <c r="HHI4" s="45"/>
      <c r="HHJ4" s="45"/>
      <c r="HHK4" s="45"/>
      <c r="HHL4" s="45"/>
      <c r="HHM4" s="45"/>
      <c r="HHN4" s="45"/>
      <c r="HHO4" s="45"/>
      <c r="HHP4" s="45"/>
      <c r="HHQ4" s="45"/>
      <c r="HHR4" s="45"/>
      <c r="HHS4" s="45"/>
      <c r="HHT4" s="45"/>
      <c r="HHU4" s="45"/>
      <c r="HHV4" s="45"/>
      <c r="HHW4" s="45"/>
      <c r="HHX4" s="45"/>
      <c r="HHY4" s="45"/>
      <c r="HHZ4" s="45"/>
      <c r="HIA4" s="45"/>
      <c r="HIB4" s="45"/>
      <c r="HIC4" s="45"/>
      <c r="HID4" s="45"/>
      <c r="HIE4" s="45"/>
      <c r="HIF4" s="45"/>
      <c r="HIG4" s="45"/>
      <c r="HIH4" s="45"/>
      <c r="HII4" s="45"/>
      <c r="HIJ4" s="45"/>
      <c r="HIK4" s="45"/>
      <c r="HIL4" s="45"/>
      <c r="HIM4" s="45"/>
      <c r="HIN4" s="45"/>
      <c r="HIO4" s="45"/>
      <c r="HIP4" s="45"/>
      <c r="HIQ4" s="45"/>
      <c r="HIR4" s="45"/>
      <c r="HIS4" s="45"/>
      <c r="HIT4" s="45"/>
      <c r="HIU4" s="45"/>
      <c r="HIV4" s="45"/>
      <c r="HIW4" s="45"/>
      <c r="HIX4" s="45"/>
      <c r="HIY4" s="45"/>
      <c r="HIZ4" s="45"/>
      <c r="HJA4" s="45"/>
      <c r="HJB4" s="45"/>
      <c r="HJC4" s="45"/>
      <c r="HJD4" s="45"/>
      <c r="HJE4" s="45"/>
      <c r="HJF4" s="45"/>
      <c r="HJG4" s="45"/>
      <c r="HJH4" s="45"/>
      <c r="HJI4" s="45"/>
      <c r="HJJ4" s="45"/>
      <c r="HJK4" s="45"/>
      <c r="HJL4" s="45"/>
      <c r="HJM4" s="45"/>
      <c r="HJN4" s="45"/>
      <c r="HJO4" s="45"/>
      <c r="HJP4" s="45"/>
      <c r="HJQ4" s="45"/>
      <c r="HJR4" s="45"/>
      <c r="HJS4" s="45"/>
      <c r="HJT4" s="45"/>
      <c r="HJU4" s="45"/>
      <c r="HJV4" s="45"/>
      <c r="HJW4" s="45"/>
      <c r="HJX4" s="45"/>
      <c r="HJY4" s="45"/>
      <c r="HJZ4" s="45"/>
      <c r="HKA4" s="45"/>
      <c r="HKB4" s="45"/>
      <c r="HKC4" s="45"/>
      <c r="HKD4" s="45"/>
      <c r="HKE4" s="45"/>
      <c r="HKF4" s="45"/>
      <c r="HKG4" s="45"/>
      <c r="HKH4" s="45"/>
      <c r="HKI4" s="45"/>
      <c r="HKJ4" s="45"/>
      <c r="HKK4" s="45"/>
      <c r="HKL4" s="45"/>
      <c r="HKM4" s="45"/>
      <c r="HKN4" s="45"/>
      <c r="HKO4" s="45"/>
      <c r="HKP4" s="45"/>
      <c r="HKQ4" s="45"/>
      <c r="HKR4" s="45"/>
      <c r="HKS4" s="45"/>
      <c r="HKT4" s="45"/>
      <c r="HKU4" s="45"/>
      <c r="HKV4" s="45"/>
      <c r="HKW4" s="45"/>
      <c r="HKX4" s="45"/>
      <c r="HKY4" s="45"/>
      <c r="HKZ4" s="45"/>
      <c r="HLA4" s="45"/>
      <c r="HLB4" s="45"/>
      <c r="HLC4" s="45"/>
      <c r="HLD4" s="45"/>
      <c r="HLE4" s="45"/>
      <c r="HLF4" s="45"/>
      <c r="HLG4" s="45"/>
      <c r="HLH4" s="45"/>
      <c r="HLI4" s="45"/>
      <c r="HLJ4" s="45"/>
      <c r="HLK4" s="45"/>
      <c r="HLL4" s="45"/>
      <c r="HLM4" s="45"/>
      <c r="HLN4" s="45"/>
      <c r="HLO4" s="45"/>
      <c r="HLP4" s="45"/>
      <c r="HLQ4" s="45"/>
      <c r="HLR4" s="45"/>
      <c r="HLS4" s="45"/>
      <c r="HLT4" s="45"/>
      <c r="HLU4" s="45"/>
      <c r="HLV4" s="45"/>
      <c r="HLW4" s="45"/>
      <c r="HLX4" s="45"/>
      <c r="HLY4" s="45"/>
      <c r="HLZ4" s="45"/>
      <c r="HMA4" s="45"/>
      <c r="HMB4" s="45"/>
      <c r="HMC4" s="45"/>
      <c r="HMD4" s="45"/>
      <c r="HME4" s="45"/>
      <c r="HMF4" s="45"/>
      <c r="HMG4" s="45"/>
      <c r="HMH4" s="45"/>
      <c r="HMI4" s="45"/>
      <c r="HMJ4" s="45"/>
      <c r="HMK4" s="45"/>
      <c r="HML4" s="45"/>
      <c r="HMM4" s="45"/>
      <c r="HMN4" s="45"/>
      <c r="HMO4" s="45"/>
      <c r="HMP4" s="45"/>
      <c r="HMQ4" s="45"/>
      <c r="HMR4" s="45"/>
      <c r="HMS4" s="45"/>
      <c r="HMT4" s="45"/>
      <c r="HMU4" s="45"/>
      <c r="HMV4" s="45"/>
      <c r="HMW4" s="45"/>
      <c r="HMX4" s="45"/>
      <c r="HMY4" s="45"/>
      <c r="HMZ4" s="45"/>
      <c r="HNA4" s="45"/>
      <c r="HNB4" s="45"/>
      <c r="HNC4" s="45"/>
      <c r="HND4" s="45"/>
      <c r="HNE4" s="45"/>
      <c r="HNF4" s="45"/>
      <c r="HNG4" s="45"/>
      <c r="HNH4" s="45"/>
      <c r="HNI4" s="45"/>
      <c r="HNJ4" s="45"/>
      <c r="HNK4" s="45"/>
      <c r="HNL4" s="45"/>
      <c r="HNM4" s="45"/>
      <c r="HNN4" s="45"/>
      <c r="HNO4" s="45"/>
      <c r="HNP4" s="45"/>
      <c r="HNQ4" s="45"/>
      <c r="HNR4" s="45"/>
      <c r="HNS4" s="45"/>
      <c r="HNT4" s="45"/>
      <c r="HNU4" s="45"/>
      <c r="HNV4" s="45"/>
      <c r="HNW4" s="45"/>
      <c r="HNX4" s="45"/>
      <c r="HNY4" s="45"/>
      <c r="HNZ4" s="45"/>
      <c r="HOA4" s="45"/>
      <c r="HOB4" s="45"/>
      <c r="HOC4" s="45"/>
      <c r="HOD4" s="45"/>
      <c r="HOE4" s="45"/>
      <c r="HOF4" s="45"/>
      <c r="HOG4" s="45"/>
      <c r="HOH4" s="45"/>
      <c r="HOI4" s="45"/>
      <c r="HOJ4" s="45"/>
      <c r="HOK4" s="45"/>
      <c r="HOL4" s="45"/>
      <c r="HOM4" s="45"/>
      <c r="HON4" s="45"/>
      <c r="HOO4" s="45"/>
      <c r="HOP4" s="45"/>
      <c r="HOQ4" s="45"/>
      <c r="HOR4" s="45"/>
      <c r="HOS4" s="45"/>
      <c r="HOT4" s="45"/>
      <c r="HOU4" s="45"/>
      <c r="HOV4" s="45"/>
      <c r="HOW4" s="45"/>
      <c r="HOX4" s="45"/>
      <c r="HOY4" s="45"/>
      <c r="HOZ4" s="45"/>
      <c r="HPA4" s="45"/>
      <c r="HPB4" s="45"/>
      <c r="HPC4" s="45"/>
      <c r="HPD4" s="45"/>
      <c r="HPE4" s="45"/>
      <c r="HPF4" s="45"/>
      <c r="HPG4" s="45"/>
      <c r="HPH4" s="45"/>
      <c r="HPI4" s="45"/>
      <c r="HPJ4" s="45"/>
      <c r="HPK4" s="45"/>
      <c r="HPL4" s="45"/>
      <c r="HPM4" s="45"/>
      <c r="HPN4" s="45"/>
      <c r="HPO4" s="45"/>
      <c r="HPP4" s="45"/>
      <c r="HPQ4" s="45"/>
      <c r="HPR4" s="45"/>
      <c r="HPS4" s="45"/>
      <c r="HPT4" s="45"/>
      <c r="HPU4" s="45"/>
      <c r="HPV4" s="45"/>
      <c r="HPW4" s="45"/>
      <c r="HPX4" s="45"/>
      <c r="HPY4" s="45"/>
      <c r="HPZ4" s="45"/>
      <c r="HQA4" s="45"/>
      <c r="HQB4" s="45"/>
      <c r="HQC4" s="45"/>
      <c r="HQD4" s="45"/>
      <c r="HQE4" s="45"/>
      <c r="HQF4" s="45"/>
      <c r="HQG4" s="45"/>
      <c r="HQH4" s="45"/>
      <c r="HQI4" s="45"/>
      <c r="HQJ4" s="45"/>
      <c r="HQK4" s="45"/>
      <c r="HQL4" s="45"/>
      <c r="HQM4" s="45"/>
      <c r="HQN4" s="45"/>
      <c r="HQO4" s="45"/>
      <c r="HQP4" s="45"/>
      <c r="HQQ4" s="45"/>
      <c r="HQR4" s="45"/>
      <c r="HQS4" s="45"/>
      <c r="HQT4" s="45"/>
      <c r="HQU4" s="45"/>
      <c r="HQV4" s="45"/>
      <c r="HQW4" s="45"/>
      <c r="HQX4" s="45"/>
      <c r="HQY4" s="45"/>
      <c r="HQZ4" s="45"/>
      <c r="HRA4" s="45"/>
      <c r="HRB4" s="45"/>
      <c r="HRC4" s="45"/>
      <c r="HRD4" s="45"/>
      <c r="HRE4" s="45"/>
      <c r="HRF4" s="45"/>
      <c r="HRG4" s="45"/>
      <c r="HRH4" s="45"/>
      <c r="HRI4" s="45"/>
      <c r="HRJ4" s="45"/>
      <c r="HRK4" s="45"/>
      <c r="HRL4" s="45"/>
      <c r="HRM4" s="45"/>
      <c r="HRN4" s="45"/>
      <c r="HRO4" s="45"/>
      <c r="HRP4" s="45"/>
      <c r="HRQ4" s="45"/>
      <c r="HRR4" s="45"/>
      <c r="HRS4" s="45"/>
      <c r="HRT4" s="45"/>
      <c r="HRU4" s="45"/>
      <c r="HRV4" s="45"/>
      <c r="HRW4" s="45"/>
      <c r="HRX4" s="45"/>
      <c r="HRY4" s="45"/>
      <c r="HRZ4" s="45"/>
      <c r="HSA4" s="45"/>
      <c r="HSB4" s="45"/>
      <c r="HSC4" s="45"/>
      <c r="HSD4" s="45"/>
      <c r="HSE4" s="45"/>
      <c r="HSF4" s="45"/>
      <c r="HSG4" s="45"/>
      <c r="HSH4" s="45"/>
      <c r="HSI4" s="45"/>
      <c r="HSJ4" s="45"/>
      <c r="HSK4" s="45"/>
      <c r="HSL4" s="45"/>
      <c r="HSM4" s="45"/>
      <c r="HSN4" s="45"/>
      <c r="HSO4" s="45"/>
      <c r="HSP4" s="45"/>
      <c r="HSQ4" s="45"/>
      <c r="HSR4" s="45"/>
      <c r="HSS4" s="45"/>
      <c r="HST4" s="45"/>
      <c r="HSU4" s="45"/>
      <c r="HSV4" s="45"/>
      <c r="HSW4" s="45"/>
      <c r="HSX4" s="45"/>
      <c r="HSY4" s="45"/>
      <c r="HSZ4" s="45"/>
      <c r="HTA4" s="45"/>
      <c r="HTB4" s="45"/>
      <c r="HTC4" s="45"/>
      <c r="HTD4" s="45"/>
      <c r="HTE4" s="45"/>
      <c r="HTF4" s="45"/>
      <c r="HTG4" s="45"/>
      <c r="HTH4" s="45"/>
      <c r="HTI4" s="45"/>
      <c r="HTJ4" s="45"/>
      <c r="HTK4" s="45"/>
      <c r="HTL4" s="45"/>
      <c r="HTM4" s="45"/>
      <c r="HTN4" s="45"/>
      <c r="HTO4" s="45"/>
      <c r="HTP4" s="45"/>
      <c r="HTQ4" s="45"/>
      <c r="HTR4" s="45"/>
      <c r="HTS4" s="45"/>
      <c r="HTT4" s="45"/>
      <c r="HTU4" s="45"/>
      <c r="HTV4" s="45"/>
      <c r="HTW4" s="45"/>
      <c r="HTX4" s="45"/>
      <c r="HTY4" s="45"/>
      <c r="HTZ4" s="45"/>
      <c r="HUA4" s="45"/>
      <c r="HUB4" s="45"/>
      <c r="HUC4" s="45"/>
      <c r="HUD4" s="45"/>
      <c r="HUE4" s="45"/>
      <c r="HUF4" s="45"/>
      <c r="HUG4" s="45"/>
      <c r="HUH4" s="45"/>
      <c r="HUI4" s="45"/>
      <c r="HUJ4" s="45"/>
      <c r="HUK4" s="45"/>
      <c r="HUL4" s="45"/>
      <c r="HUM4" s="45"/>
      <c r="HUN4" s="45"/>
      <c r="HUO4" s="45"/>
      <c r="HUP4" s="45"/>
      <c r="HUQ4" s="45"/>
      <c r="HUR4" s="45"/>
      <c r="HUS4" s="45"/>
      <c r="HUT4" s="45"/>
      <c r="HUU4" s="45"/>
      <c r="HUV4" s="45"/>
      <c r="HUW4" s="45"/>
      <c r="HUX4" s="45"/>
      <c r="HUY4" s="45"/>
      <c r="HUZ4" s="45"/>
      <c r="HVA4" s="45"/>
      <c r="HVB4" s="45"/>
      <c r="HVC4" s="45"/>
      <c r="HVD4" s="45"/>
      <c r="HVE4" s="45"/>
      <c r="HVF4" s="45"/>
      <c r="HVG4" s="45"/>
      <c r="HVH4" s="45"/>
      <c r="HVI4" s="45"/>
      <c r="HVJ4" s="45"/>
      <c r="HVK4" s="45"/>
      <c r="HVL4" s="45"/>
      <c r="HVM4" s="45"/>
      <c r="HVN4" s="45"/>
      <c r="HVO4" s="45"/>
      <c r="HVP4" s="45"/>
      <c r="HVQ4" s="45"/>
      <c r="HVR4" s="45"/>
      <c r="HVS4" s="45"/>
      <c r="HVT4" s="45"/>
      <c r="HVU4" s="45"/>
      <c r="HVV4" s="45"/>
      <c r="HVW4" s="45"/>
      <c r="HVX4" s="45"/>
      <c r="HVY4" s="45"/>
      <c r="HVZ4" s="45"/>
      <c r="HWA4" s="45"/>
      <c r="HWB4" s="45"/>
      <c r="HWC4" s="45"/>
      <c r="HWD4" s="45"/>
      <c r="HWE4" s="45"/>
      <c r="HWF4" s="45"/>
      <c r="HWG4" s="45"/>
      <c r="HWH4" s="45"/>
      <c r="HWI4" s="45"/>
      <c r="HWJ4" s="45"/>
      <c r="HWK4" s="45"/>
      <c r="HWL4" s="45"/>
      <c r="HWM4" s="45"/>
      <c r="HWN4" s="45"/>
      <c r="HWO4" s="45"/>
      <c r="HWP4" s="45"/>
      <c r="HWQ4" s="45"/>
      <c r="HWR4" s="45"/>
      <c r="HWS4" s="45"/>
      <c r="HWT4" s="45"/>
      <c r="HWU4" s="45"/>
      <c r="HWV4" s="45"/>
      <c r="HWW4" s="45"/>
      <c r="HWX4" s="45"/>
      <c r="HWY4" s="45"/>
      <c r="HWZ4" s="45"/>
      <c r="HXA4" s="45"/>
      <c r="HXB4" s="45"/>
      <c r="HXC4" s="45"/>
      <c r="HXD4" s="45"/>
      <c r="HXE4" s="45"/>
      <c r="HXF4" s="45"/>
      <c r="HXG4" s="45"/>
      <c r="HXH4" s="45"/>
      <c r="HXI4" s="45"/>
      <c r="HXJ4" s="45"/>
      <c r="HXK4" s="45"/>
      <c r="HXL4" s="45"/>
      <c r="HXM4" s="45"/>
      <c r="HXN4" s="45"/>
      <c r="HXO4" s="45"/>
      <c r="HXP4" s="45"/>
      <c r="HXQ4" s="45"/>
      <c r="HXR4" s="45"/>
      <c r="HXS4" s="45"/>
      <c r="HXT4" s="45"/>
      <c r="HXU4" s="45"/>
      <c r="HXV4" s="45"/>
      <c r="HXW4" s="45"/>
      <c r="HXX4" s="45"/>
      <c r="HXY4" s="45"/>
      <c r="HXZ4" s="45"/>
      <c r="HYA4" s="45"/>
      <c r="HYB4" s="45"/>
      <c r="HYC4" s="45"/>
      <c r="HYD4" s="45"/>
      <c r="HYE4" s="45"/>
      <c r="HYF4" s="45"/>
      <c r="HYG4" s="45"/>
      <c r="HYH4" s="45"/>
      <c r="HYI4" s="45"/>
      <c r="HYJ4" s="45"/>
      <c r="HYK4" s="45"/>
      <c r="HYL4" s="45"/>
      <c r="HYM4" s="45"/>
      <c r="HYN4" s="45"/>
      <c r="HYO4" s="45"/>
      <c r="HYP4" s="45"/>
      <c r="HYQ4" s="45"/>
      <c r="HYR4" s="45"/>
      <c r="HYS4" s="45"/>
      <c r="HYT4" s="45"/>
      <c r="HYU4" s="45"/>
      <c r="HYV4" s="45"/>
      <c r="HYW4" s="45"/>
      <c r="HYX4" s="45"/>
      <c r="HYY4" s="45"/>
      <c r="HYZ4" s="45"/>
      <c r="HZA4" s="45"/>
      <c r="HZB4" s="45"/>
      <c r="HZC4" s="45"/>
      <c r="HZD4" s="45"/>
      <c r="HZE4" s="45"/>
      <c r="HZF4" s="45"/>
      <c r="HZG4" s="45"/>
      <c r="HZH4" s="45"/>
      <c r="HZI4" s="45"/>
      <c r="HZJ4" s="45"/>
      <c r="HZK4" s="45"/>
      <c r="HZL4" s="45"/>
      <c r="HZM4" s="45"/>
      <c r="HZN4" s="45"/>
      <c r="HZO4" s="45"/>
      <c r="HZP4" s="45"/>
      <c r="HZQ4" s="45"/>
      <c r="HZR4" s="45"/>
      <c r="HZS4" s="45"/>
      <c r="HZT4" s="45"/>
      <c r="HZU4" s="45"/>
      <c r="HZV4" s="45"/>
      <c r="HZW4" s="45"/>
      <c r="HZX4" s="45"/>
      <c r="HZY4" s="45"/>
      <c r="HZZ4" s="45"/>
      <c r="IAA4" s="45"/>
      <c r="IAB4" s="45"/>
      <c r="IAC4" s="45"/>
      <c r="IAD4" s="45"/>
      <c r="IAE4" s="45"/>
      <c r="IAF4" s="45"/>
      <c r="IAG4" s="45"/>
      <c r="IAH4" s="45"/>
      <c r="IAI4" s="45"/>
      <c r="IAJ4" s="45"/>
      <c r="IAK4" s="45"/>
      <c r="IAL4" s="45"/>
      <c r="IAM4" s="45"/>
      <c r="IAN4" s="45"/>
      <c r="IAO4" s="45"/>
      <c r="IAP4" s="45"/>
      <c r="IAQ4" s="45"/>
      <c r="IAR4" s="45"/>
      <c r="IAS4" s="45"/>
      <c r="IAT4" s="45"/>
      <c r="IAU4" s="45"/>
      <c r="IAV4" s="45"/>
      <c r="IAW4" s="45"/>
      <c r="IAX4" s="45"/>
      <c r="IAY4" s="45"/>
      <c r="IAZ4" s="45"/>
      <c r="IBA4" s="45"/>
      <c r="IBB4" s="45"/>
      <c r="IBC4" s="45"/>
      <c r="IBD4" s="45"/>
      <c r="IBE4" s="45"/>
      <c r="IBF4" s="45"/>
      <c r="IBG4" s="45"/>
      <c r="IBH4" s="45"/>
      <c r="IBI4" s="45"/>
      <c r="IBJ4" s="45"/>
      <c r="IBK4" s="45"/>
      <c r="IBL4" s="45"/>
      <c r="IBM4" s="45"/>
      <c r="IBN4" s="45"/>
      <c r="IBO4" s="45"/>
      <c r="IBP4" s="45"/>
      <c r="IBQ4" s="45"/>
      <c r="IBR4" s="45"/>
      <c r="IBS4" s="45"/>
      <c r="IBT4" s="45"/>
      <c r="IBU4" s="45"/>
      <c r="IBV4" s="45"/>
      <c r="IBW4" s="45"/>
      <c r="IBX4" s="45"/>
      <c r="IBY4" s="45"/>
      <c r="IBZ4" s="45"/>
      <c r="ICA4" s="45"/>
      <c r="ICB4" s="45"/>
      <c r="ICC4" s="45"/>
      <c r="ICD4" s="45"/>
      <c r="ICE4" s="45"/>
      <c r="ICF4" s="45"/>
      <c r="ICG4" s="45"/>
      <c r="ICH4" s="45"/>
      <c r="ICI4" s="45"/>
      <c r="ICJ4" s="45"/>
      <c r="ICK4" s="45"/>
      <c r="ICL4" s="45"/>
      <c r="ICM4" s="45"/>
      <c r="ICN4" s="45"/>
      <c r="ICO4" s="45"/>
      <c r="ICP4" s="45"/>
      <c r="ICQ4" s="45"/>
      <c r="ICR4" s="45"/>
      <c r="ICS4" s="45"/>
      <c r="ICT4" s="45"/>
      <c r="ICU4" s="45"/>
      <c r="ICV4" s="45"/>
      <c r="ICW4" s="45"/>
      <c r="ICX4" s="45"/>
      <c r="ICY4" s="45"/>
      <c r="ICZ4" s="45"/>
      <c r="IDA4" s="45"/>
      <c r="IDB4" s="45"/>
      <c r="IDC4" s="45"/>
      <c r="IDD4" s="45"/>
      <c r="IDE4" s="45"/>
      <c r="IDF4" s="45"/>
      <c r="IDG4" s="45"/>
      <c r="IDH4" s="45"/>
      <c r="IDI4" s="45"/>
      <c r="IDJ4" s="45"/>
      <c r="IDK4" s="45"/>
      <c r="IDL4" s="45"/>
      <c r="IDM4" s="45"/>
      <c r="IDN4" s="45"/>
      <c r="IDO4" s="45"/>
      <c r="IDP4" s="45"/>
      <c r="IDQ4" s="45"/>
      <c r="IDR4" s="45"/>
      <c r="IDS4" s="45"/>
      <c r="IDT4" s="45"/>
      <c r="IDU4" s="45"/>
      <c r="IDV4" s="45"/>
      <c r="IDW4" s="45"/>
      <c r="IDX4" s="45"/>
      <c r="IDY4" s="45"/>
      <c r="IDZ4" s="45"/>
      <c r="IEA4" s="45"/>
      <c r="IEB4" s="45"/>
      <c r="IEC4" s="45"/>
      <c r="IED4" s="45"/>
      <c r="IEE4" s="45"/>
      <c r="IEF4" s="45"/>
      <c r="IEG4" s="45"/>
      <c r="IEH4" s="45"/>
      <c r="IEI4" s="45"/>
      <c r="IEJ4" s="45"/>
      <c r="IEK4" s="45"/>
      <c r="IEL4" s="45"/>
      <c r="IEM4" s="45"/>
      <c r="IEN4" s="45"/>
      <c r="IEO4" s="45"/>
      <c r="IEP4" s="45"/>
      <c r="IEQ4" s="45"/>
      <c r="IER4" s="45"/>
      <c r="IES4" s="45"/>
      <c r="IET4" s="45"/>
      <c r="IEU4" s="45"/>
      <c r="IEV4" s="45"/>
      <c r="IEW4" s="45"/>
      <c r="IEX4" s="45"/>
      <c r="IEY4" s="45"/>
      <c r="IEZ4" s="45"/>
      <c r="IFA4" s="45"/>
      <c r="IFB4" s="45"/>
      <c r="IFC4" s="45"/>
      <c r="IFD4" s="45"/>
      <c r="IFE4" s="45"/>
      <c r="IFF4" s="45"/>
      <c r="IFG4" s="45"/>
      <c r="IFH4" s="45"/>
      <c r="IFI4" s="45"/>
      <c r="IFJ4" s="45"/>
      <c r="IFK4" s="45"/>
      <c r="IFL4" s="45"/>
      <c r="IFM4" s="45"/>
      <c r="IFN4" s="45"/>
      <c r="IFO4" s="45"/>
      <c r="IFP4" s="45"/>
      <c r="IFQ4" s="45"/>
      <c r="IFR4" s="45"/>
      <c r="IFS4" s="45"/>
      <c r="IFT4" s="45"/>
      <c r="IFU4" s="45"/>
      <c r="IFV4" s="45"/>
      <c r="IFW4" s="45"/>
      <c r="IFX4" s="45"/>
      <c r="IFY4" s="45"/>
      <c r="IFZ4" s="45"/>
      <c r="IGA4" s="45"/>
      <c r="IGB4" s="45"/>
      <c r="IGC4" s="45"/>
      <c r="IGD4" s="45"/>
      <c r="IGE4" s="45"/>
      <c r="IGF4" s="45"/>
      <c r="IGG4" s="45"/>
      <c r="IGH4" s="45"/>
      <c r="IGI4" s="45"/>
      <c r="IGJ4" s="45"/>
      <c r="IGK4" s="45"/>
      <c r="IGL4" s="45"/>
      <c r="IGM4" s="45"/>
      <c r="IGN4" s="45"/>
      <c r="IGO4" s="45"/>
      <c r="IGP4" s="45"/>
      <c r="IGQ4" s="45"/>
      <c r="IGR4" s="45"/>
      <c r="IGS4" s="45"/>
      <c r="IGT4" s="45"/>
      <c r="IGU4" s="45"/>
      <c r="IGV4" s="45"/>
      <c r="IGW4" s="45"/>
      <c r="IGX4" s="45"/>
      <c r="IGY4" s="45"/>
      <c r="IGZ4" s="45"/>
      <c r="IHA4" s="45"/>
      <c r="IHB4" s="45"/>
      <c r="IHC4" s="45"/>
      <c r="IHD4" s="45"/>
      <c r="IHE4" s="45"/>
      <c r="IHF4" s="45"/>
      <c r="IHG4" s="45"/>
      <c r="IHH4" s="45"/>
      <c r="IHI4" s="45"/>
      <c r="IHJ4" s="45"/>
      <c r="IHK4" s="45"/>
      <c r="IHL4" s="45"/>
      <c r="IHM4" s="45"/>
      <c r="IHN4" s="45"/>
      <c r="IHO4" s="45"/>
      <c r="IHP4" s="45"/>
      <c r="IHQ4" s="45"/>
      <c r="IHR4" s="45"/>
      <c r="IHS4" s="45"/>
      <c r="IHT4" s="45"/>
      <c r="IHU4" s="45"/>
      <c r="IHV4" s="45"/>
      <c r="IHW4" s="45"/>
      <c r="IHX4" s="45"/>
      <c r="IHY4" s="45"/>
      <c r="IHZ4" s="45"/>
      <c r="IIA4" s="45"/>
      <c r="IIB4" s="45"/>
      <c r="IIC4" s="45"/>
      <c r="IID4" s="45"/>
      <c r="IIE4" s="45"/>
      <c r="IIF4" s="45"/>
      <c r="IIG4" s="45"/>
      <c r="IIH4" s="45"/>
      <c r="III4" s="45"/>
      <c r="IIJ4" s="45"/>
      <c r="IIK4" s="45"/>
      <c r="IIL4" s="45"/>
      <c r="IIM4" s="45"/>
      <c r="IIN4" s="45"/>
      <c r="IIO4" s="45"/>
      <c r="IIP4" s="45"/>
      <c r="IIQ4" s="45"/>
      <c r="IIR4" s="45"/>
      <c r="IIS4" s="45"/>
      <c r="IIT4" s="45"/>
      <c r="IIU4" s="45"/>
      <c r="IIV4" s="45"/>
      <c r="IIW4" s="45"/>
      <c r="IIX4" s="45"/>
      <c r="IIY4" s="45"/>
      <c r="IIZ4" s="45"/>
      <c r="IJA4" s="45"/>
      <c r="IJB4" s="45"/>
      <c r="IJC4" s="45"/>
      <c r="IJD4" s="45"/>
      <c r="IJE4" s="45"/>
      <c r="IJF4" s="45"/>
      <c r="IJG4" s="45"/>
      <c r="IJH4" s="45"/>
      <c r="IJI4" s="45"/>
      <c r="IJJ4" s="45"/>
      <c r="IJK4" s="45"/>
      <c r="IJL4" s="45"/>
      <c r="IJM4" s="45"/>
      <c r="IJN4" s="45"/>
      <c r="IJO4" s="45"/>
      <c r="IJP4" s="45"/>
      <c r="IJQ4" s="45"/>
      <c r="IJR4" s="45"/>
      <c r="IJS4" s="45"/>
      <c r="IJT4" s="45"/>
      <c r="IJU4" s="45"/>
      <c r="IJV4" s="45"/>
      <c r="IJW4" s="45"/>
      <c r="IJX4" s="45"/>
      <c r="IJY4" s="45"/>
      <c r="IJZ4" s="45"/>
      <c r="IKA4" s="45"/>
      <c r="IKB4" s="45"/>
      <c r="IKC4" s="45"/>
      <c r="IKD4" s="45"/>
      <c r="IKE4" s="45"/>
      <c r="IKF4" s="45"/>
      <c r="IKG4" s="45"/>
      <c r="IKH4" s="45"/>
      <c r="IKI4" s="45"/>
      <c r="IKJ4" s="45"/>
      <c r="IKK4" s="45"/>
      <c r="IKL4" s="45"/>
      <c r="IKM4" s="45"/>
      <c r="IKN4" s="45"/>
      <c r="IKO4" s="45"/>
      <c r="IKP4" s="45"/>
      <c r="IKQ4" s="45"/>
      <c r="IKR4" s="45"/>
      <c r="IKS4" s="45"/>
      <c r="IKT4" s="45"/>
      <c r="IKU4" s="45"/>
      <c r="IKV4" s="45"/>
      <c r="IKW4" s="45"/>
      <c r="IKX4" s="45"/>
      <c r="IKY4" s="45"/>
      <c r="IKZ4" s="45"/>
      <c r="ILA4" s="45"/>
      <c r="ILB4" s="45"/>
      <c r="ILC4" s="45"/>
      <c r="ILD4" s="45"/>
      <c r="ILE4" s="45"/>
      <c r="ILF4" s="45"/>
      <c r="ILG4" s="45"/>
      <c r="ILH4" s="45"/>
      <c r="ILI4" s="45"/>
      <c r="ILJ4" s="45"/>
      <c r="ILK4" s="45"/>
      <c r="ILL4" s="45"/>
      <c r="ILM4" s="45"/>
      <c r="ILN4" s="45"/>
      <c r="ILO4" s="45"/>
      <c r="ILP4" s="45"/>
      <c r="ILQ4" s="45"/>
      <c r="ILR4" s="45"/>
      <c r="ILS4" s="45"/>
      <c r="ILT4" s="45"/>
      <c r="ILU4" s="45"/>
      <c r="ILV4" s="45"/>
      <c r="ILW4" s="45"/>
      <c r="ILX4" s="45"/>
      <c r="ILY4" s="45"/>
      <c r="ILZ4" s="45"/>
      <c r="IMA4" s="45"/>
      <c r="IMB4" s="45"/>
      <c r="IMC4" s="45"/>
      <c r="IMD4" s="45"/>
      <c r="IME4" s="45"/>
      <c r="IMF4" s="45"/>
      <c r="IMG4" s="45"/>
      <c r="IMH4" s="45"/>
      <c r="IMI4" s="45"/>
      <c r="IMJ4" s="45"/>
      <c r="IMK4" s="45"/>
      <c r="IML4" s="45"/>
      <c r="IMM4" s="45"/>
      <c r="IMN4" s="45"/>
      <c r="IMO4" s="45"/>
      <c r="IMP4" s="45"/>
      <c r="IMQ4" s="45"/>
      <c r="IMR4" s="45"/>
      <c r="IMS4" s="45"/>
      <c r="IMT4" s="45"/>
      <c r="IMU4" s="45"/>
      <c r="IMV4" s="45"/>
      <c r="IMW4" s="45"/>
      <c r="IMX4" s="45"/>
      <c r="IMY4" s="45"/>
      <c r="IMZ4" s="45"/>
      <c r="INA4" s="45"/>
      <c r="INB4" s="45"/>
      <c r="INC4" s="45"/>
      <c r="IND4" s="45"/>
      <c r="INE4" s="45"/>
      <c r="INF4" s="45"/>
      <c r="ING4" s="45"/>
      <c r="INH4" s="45"/>
      <c r="INI4" s="45"/>
      <c r="INJ4" s="45"/>
      <c r="INK4" s="45"/>
      <c r="INL4" s="45"/>
      <c r="INM4" s="45"/>
      <c r="INN4" s="45"/>
      <c r="INO4" s="45"/>
      <c r="INP4" s="45"/>
      <c r="INQ4" s="45"/>
      <c r="INR4" s="45"/>
      <c r="INS4" s="45"/>
      <c r="INT4" s="45"/>
      <c r="INU4" s="45"/>
      <c r="INV4" s="45"/>
      <c r="INW4" s="45"/>
      <c r="INX4" s="45"/>
      <c r="INY4" s="45"/>
      <c r="INZ4" s="45"/>
      <c r="IOA4" s="45"/>
      <c r="IOB4" s="45"/>
      <c r="IOC4" s="45"/>
      <c r="IOD4" s="45"/>
      <c r="IOE4" s="45"/>
      <c r="IOF4" s="45"/>
      <c r="IOG4" s="45"/>
      <c r="IOH4" s="45"/>
      <c r="IOI4" s="45"/>
      <c r="IOJ4" s="45"/>
      <c r="IOK4" s="45"/>
      <c r="IOL4" s="45"/>
      <c r="IOM4" s="45"/>
      <c r="ION4" s="45"/>
      <c r="IOO4" s="45"/>
      <c r="IOP4" s="45"/>
      <c r="IOQ4" s="45"/>
      <c r="IOR4" s="45"/>
      <c r="IOS4" s="45"/>
      <c r="IOT4" s="45"/>
      <c r="IOU4" s="45"/>
      <c r="IOV4" s="45"/>
      <c r="IOW4" s="45"/>
      <c r="IOX4" s="45"/>
      <c r="IOY4" s="45"/>
      <c r="IOZ4" s="45"/>
      <c r="IPA4" s="45"/>
      <c r="IPB4" s="45"/>
      <c r="IPC4" s="45"/>
      <c r="IPD4" s="45"/>
      <c r="IPE4" s="45"/>
      <c r="IPF4" s="45"/>
      <c r="IPG4" s="45"/>
      <c r="IPH4" s="45"/>
      <c r="IPI4" s="45"/>
      <c r="IPJ4" s="45"/>
      <c r="IPK4" s="45"/>
      <c r="IPL4" s="45"/>
      <c r="IPM4" s="45"/>
      <c r="IPN4" s="45"/>
      <c r="IPO4" s="45"/>
      <c r="IPP4" s="45"/>
      <c r="IPQ4" s="45"/>
      <c r="IPR4" s="45"/>
      <c r="IPS4" s="45"/>
      <c r="IPT4" s="45"/>
      <c r="IPU4" s="45"/>
      <c r="IPV4" s="45"/>
      <c r="IPW4" s="45"/>
      <c r="IPX4" s="45"/>
      <c r="IPY4" s="45"/>
      <c r="IPZ4" s="45"/>
      <c r="IQA4" s="45"/>
      <c r="IQB4" s="45"/>
      <c r="IQC4" s="45"/>
      <c r="IQD4" s="45"/>
      <c r="IQE4" s="45"/>
      <c r="IQF4" s="45"/>
      <c r="IQG4" s="45"/>
      <c r="IQH4" s="45"/>
      <c r="IQI4" s="45"/>
      <c r="IQJ4" s="45"/>
      <c r="IQK4" s="45"/>
      <c r="IQL4" s="45"/>
      <c r="IQM4" s="45"/>
      <c r="IQN4" s="45"/>
      <c r="IQO4" s="45"/>
      <c r="IQP4" s="45"/>
      <c r="IQQ4" s="45"/>
      <c r="IQR4" s="45"/>
      <c r="IQS4" s="45"/>
      <c r="IQT4" s="45"/>
      <c r="IQU4" s="45"/>
      <c r="IQV4" s="45"/>
      <c r="IQW4" s="45"/>
      <c r="IQX4" s="45"/>
      <c r="IQY4" s="45"/>
      <c r="IQZ4" s="45"/>
      <c r="IRA4" s="45"/>
      <c r="IRB4" s="45"/>
      <c r="IRC4" s="45"/>
      <c r="IRD4" s="45"/>
      <c r="IRE4" s="45"/>
      <c r="IRF4" s="45"/>
      <c r="IRG4" s="45"/>
      <c r="IRH4" s="45"/>
      <c r="IRI4" s="45"/>
      <c r="IRJ4" s="45"/>
      <c r="IRK4" s="45"/>
      <c r="IRL4" s="45"/>
      <c r="IRM4" s="45"/>
      <c r="IRN4" s="45"/>
      <c r="IRO4" s="45"/>
      <c r="IRP4" s="45"/>
      <c r="IRQ4" s="45"/>
      <c r="IRR4" s="45"/>
      <c r="IRS4" s="45"/>
      <c r="IRT4" s="45"/>
      <c r="IRU4" s="45"/>
      <c r="IRV4" s="45"/>
      <c r="IRW4" s="45"/>
      <c r="IRX4" s="45"/>
      <c r="IRY4" s="45"/>
      <c r="IRZ4" s="45"/>
      <c r="ISA4" s="45"/>
      <c r="ISB4" s="45"/>
      <c r="ISC4" s="45"/>
      <c r="ISD4" s="45"/>
      <c r="ISE4" s="45"/>
      <c r="ISF4" s="45"/>
      <c r="ISG4" s="45"/>
      <c r="ISH4" s="45"/>
      <c r="ISI4" s="45"/>
      <c r="ISJ4" s="45"/>
      <c r="ISK4" s="45"/>
      <c r="ISL4" s="45"/>
      <c r="ISM4" s="45"/>
      <c r="ISN4" s="45"/>
      <c r="ISO4" s="45"/>
      <c r="ISP4" s="45"/>
      <c r="ISQ4" s="45"/>
      <c r="ISR4" s="45"/>
      <c r="ISS4" s="45"/>
      <c r="IST4" s="45"/>
      <c r="ISU4" s="45"/>
      <c r="ISV4" s="45"/>
      <c r="ISW4" s="45"/>
      <c r="ISX4" s="45"/>
      <c r="ISY4" s="45"/>
      <c r="ISZ4" s="45"/>
      <c r="ITA4" s="45"/>
      <c r="ITB4" s="45"/>
      <c r="ITC4" s="45"/>
      <c r="ITD4" s="45"/>
      <c r="ITE4" s="45"/>
      <c r="ITF4" s="45"/>
      <c r="ITG4" s="45"/>
      <c r="ITH4" s="45"/>
      <c r="ITI4" s="45"/>
      <c r="ITJ4" s="45"/>
      <c r="ITK4" s="45"/>
      <c r="ITL4" s="45"/>
      <c r="ITM4" s="45"/>
      <c r="ITN4" s="45"/>
      <c r="ITO4" s="45"/>
      <c r="ITP4" s="45"/>
      <c r="ITQ4" s="45"/>
      <c r="ITR4" s="45"/>
      <c r="ITS4" s="45"/>
      <c r="ITT4" s="45"/>
      <c r="ITU4" s="45"/>
      <c r="ITV4" s="45"/>
      <c r="ITW4" s="45"/>
      <c r="ITX4" s="45"/>
      <c r="ITY4" s="45"/>
      <c r="ITZ4" s="45"/>
      <c r="IUA4" s="45"/>
      <c r="IUB4" s="45"/>
      <c r="IUC4" s="45"/>
      <c r="IUD4" s="45"/>
      <c r="IUE4" s="45"/>
      <c r="IUF4" s="45"/>
      <c r="IUG4" s="45"/>
      <c r="IUH4" s="45"/>
      <c r="IUI4" s="45"/>
      <c r="IUJ4" s="45"/>
      <c r="IUK4" s="45"/>
      <c r="IUL4" s="45"/>
      <c r="IUM4" s="45"/>
      <c r="IUN4" s="45"/>
      <c r="IUO4" s="45"/>
      <c r="IUP4" s="45"/>
      <c r="IUQ4" s="45"/>
      <c r="IUR4" s="45"/>
      <c r="IUS4" s="45"/>
      <c r="IUT4" s="45"/>
      <c r="IUU4" s="45"/>
      <c r="IUV4" s="45"/>
      <c r="IUW4" s="45"/>
      <c r="IUX4" s="45"/>
      <c r="IUY4" s="45"/>
      <c r="IUZ4" s="45"/>
      <c r="IVA4" s="45"/>
      <c r="IVB4" s="45"/>
      <c r="IVC4" s="45"/>
      <c r="IVD4" s="45"/>
      <c r="IVE4" s="45"/>
      <c r="IVF4" s="45"/>
      <c r="IVG4" s="45"/>
      <c r="IVH4" s="45"/>
      <c r="IVI4" s="45"/>
      <c r="IVJ4" s="45"/>
      <c r="IVK4" s="45"/>
      <c r="IVL4" s="45"/>
      <c r="IVM4" s="45"/>
      <c r="IVN4" s="45"/>
      <c r="IVO4" s="45"/>
      <c r="IVP4" s="45"/>
      <c r="IVQ4" s="45"/>
      <c r="IVR4" s="45"/>
      <c r="IVS4" s="45"/>
      <c r="IVT4" s="45"/>
      <c r="IVU4" s="45"/>
      <c r="IVV4" s="45"/>
      <c r="IVW4" s="45"/>
      <c r="IVX4" s="45"/>
      <c r="IVY4" s="45"/>
      <c r="IVZ4" s="45"/>
      <c r="IWA4" s="45"/>
      <c r="IWB4" s="45"/>
      <c r="IWC4" s="45"/>
      <c r="IWD4" s="45"/>
      <c r="IWE4" s="45"/>
      <c r="IWF4" s="45"/>
      <c r="IWG4" s="45"/>
      <c r="IWH4" s="45"/>
      <c r="IWI4" s="45"/>
      <c r="IWJ4" s="45"/>
      <c r="IWK4" s="45"/>
      <c r="IWL4" s="45"/>
      <c r="IWM4" s="45"/>
      <c r="IWN4" s="45"/>
      <c r="IWO4" s="45"/>
      <c r="IWP4" s="45"/>
      <c r="IWQ4" s="45"/>
      <c r="IWR4" s="45"/>
      <c r="IWS4" s="45"/>
      <c r="IWT4" s="45"/>
      <c r="IWU4" s="45"/>
      <c r="IWV4" s="45"/>
      <c r="IWW4" s="45"/>
      <c r="IWX4" s="45"/>
      <c r="IWY4" s="45"/>
      <c r="IWZ4" s="45"/>
      <c r="IXA4" s="45"/>
      <c r="IXB4" s="45"/>
      <c r="IXC4" s="45"/>
      <c r="IXD4" s="45"/>
      <c r="IXE4" s="45"/>
      <c r="IXF4" s="45"/>
      <c r="IXG4" s="45"/>
      <c r="IXH4" s="45"/>
      <c r="IXI4" s="45"/>
      <c r="IXJ4" s="45"/>
      <c r="IXK4" s="45"/>
      <c r="IXL4" s="45"/>
      <c r="IXM4" s="45"/>
      <c r="IXN4" s="45"/>
      <c r="IXO4" s="45"/>
      <c r="IXP4" s="45"/>
      <c r="IXQ4" s="45"/>
      <c r="IXR4" s="45"/>
      <c r="IXS4" s="45"/>
      <c r="IXT4" s="45"/>
      <c r="IXU4" s="45"/>
      <c r="IXV4" s="45"/>
      <c r="IXW4" s="45"/>
      <c r="IXX4" s="45"/>
      <c r="IXY4" s="45"/>
      <c r="IXZ4" s="45"/>
      <c r="IYA4" s="45"/>
      <c r="IYB4" s="45"/>
      <c r="IYC4" s="45"/>
      <c r="IYD4" s="45"/>
      <c r="IYE4" s="45"/>
      <c r="IYF4" s="45"/>
      <c r="IYG4" s="45"/>
      <c r="IYH4" s="45"/>
      <c r="IYI4" s="45"/>
      <c r="IYJ4" s="45"/>
      <c r="IYK4" s="45"/>
      <c r="IYL4" s="45"/>
      <c r="IYM4" s="45"/>
      <c r="IYN4" s="45"/>
      <c r="IYO4" s="45"/>
      <c r="IYP4" s="45"/>
      <c r="IYQ4" s="45"/>
      <c r="IYR4" s="45"/>
      <c r="IYS4" s="45"/>
      <c r="IYT4" s="45"/>
      <c r="IYU4" s="45"/>
      <c r="IYV4" s="45"/>
      <c r="IYW4" s="45"/>
      <c r="IYX4" s="45"/>
      <c r="IYY4" s="45"/>
      <c r="IYZ4" s="45"/>
      <c r="IZA4" s="45"/>
      <c r="IZB4" s="45"/>
      <c r="IZC4" s="45"/>
      <c r="IZD4" s="45"/>
      <c r="IZE4" s="45"/>
      <c r="IZF4" s="45"/>
      <c r="IZG4" s="45"/>
      <c r="IZH4" s="45"/>
      <c r="IZI4" s="45"/>
      <c r="IZJ4" s="45"/>
      <c r="IZK4" s="45"/>
      <c r="IZL4" s="45"/>
      <c r="IZM4" s="45"/>
      <c r="IZN4" s="45"/>
      <c r="IZO4" s="45"/>
      <c r="IZP4" s="45"/>
      <c r="IZQ4" s="45"/>
      <c r="IZR4" s="45"/>
      <c r="IZS4" s="45"/>
      <c r="IZT4" s="45"/>
      <c r="IZU4" s="45"/>
      <c r="IZV4" s="45"/>
      <c r="IZW4" s="45"/>
      <c r="IZX4" s="45"/>
      <c r="IZY4" s="45"/>
      <c r="IZZ4" s="45"/>
      <c r="JAA4" s="45"/>
      <c r="JAB4" s="45"/>
      <c r="JAC4" s="45"/>
      <c r="JAD4" s="45"/>
      <c r="JAE4" s="45"/>
      <c r="JAF4" s="45"/>
      <c r="JAG4" s="45"/>
      <c r="JAH4" s="45"/>
      <c r="JAI4" s="45"/>
      <c r="JAJ4" s="45"/>
      <c r="JAK4" s="45"/>
      <c r="JAL4" s="45"/>
      <c r="JAM4" s="45"/>
      <c r="JAN4" s="45"/>
      <c r="JAO4" s="45"/>
      <c r="JAP4" s="45"/>
      <c r="JAQ4" s="45"/>
      <c r="JAR4" s="45"/>
      <c r="JAS4" s="45"/>
      <c r="JAT4" s="45"/>
      <c r="JAU4" s="45"/>
      <c r="JAV4" s="45"/>
      <c r="JAW4" s="45"/>
      <c r="JAX4" s="45"/>
      <c r="JAY4" s="45"/>
      <c r="JAZ4" s="45"/>
      <c r="JBA4" s="45"/>
      <c r="JBB4" s="45"/>
      <c r="JBC4" s="45"/>
      <c r="JBD4" s="45"/>
      <c r="JBE4" s="45"/>
      <c r="JBF4" s="45"/>
      <c r="JBG4" s="45"/>
      <c r="JBH4" s="45"/>
      <c r="JBI4" s="45"/>
      <c r="JBJ4" s="45"/>
      <c r="JBK4" s="45"/>
      <c r="JBL4" s="45"/>
      <c r="JBM4" s="45"/>
      <c r="JBN4" s="45"/>
      <c r="JBO4" s="45"/>
      <c r="JBP4" s="45"/>
      <c r="JBQ4" s="45"/>
      <c r="JBR4" s="45"/>
      <c r="JBS4" s="45"/>
      <c r="JBT4" s="45"/>
      <c r="JBU4" s="45"/>
      <c r="JBV4" s="45"/>
      <c r="JBW4" s="45"/>
      <c r="JBX4" s="45"/>
      <c r="JBY4" s="45"/>
      <c r="JBZ4" s="45"/>
      <c r="JCA4" s="45"/>
      <c r="JCB4" s="45"/>
      <c r="JCC4" s="45"/>
      <c r="JCD4" s="45"/>
      <c r="JCE4" s="45"/>
      <c r="JCF4" s="45"/>
      <c r="JCG4" s="45"/>
      <c r="JCH4" s="45"/>
      <c r="JCI4" s="45"/>
      <c r="JCJ4" s="45"/>
      <c r="JCK4" s="45"/>
      <c r="JCL4" s="45"/>
      <c r="JCM4" s="45"/>
      <c r="JCN4" s="45"/>
      <c r="JCO4" s="45"/>
      <c r="JCP4" s="45"/>
      <c r="JCQ4" s="45"/>
      <c r="JCR4" s="45"/>
      <c r="JCS4" s="45"/>
      <c r="JCT4" s="45"/>
      <c r="JCU4" s="45"/>
      <c r="JCV4" s="45"/>
      <c r="JCW4" s="45"/>
      <c r="JCX4" s="45"/>
      <c r="JCY4" s="45"/>
      <c r="JCZ4" s="45"/>
      <c r="JDA4" s="45"/>
      <c r="JDB4" s="45"/>
      <c r="JDC4" s="45"/>
      <c r="JDD4" s="45"/>
      <c r="JDE4" s="45"/>
      <c r="JDF4" s="45"/>
      <c r="JDG4" s="45"/>
      <c r="JDH4" s="45"/>
      <c r="JDI4" s="45"/>
      <c r="JDJ4" s="45"/>
      <c r="JDK4" s="45"/>
      <c r="JDL4" s="45"/>
      <c r="JDM4" s="45"/>
      <c r="JDN4" s="45"/>
      <c r="JDO4" s="45"/>
      <c r="JDP4" s="45"/>
      <c r="JDQ4" s="45"/>
      <c r="JDR4" s="45"/>
      <c r="JDS4" s="45"/>
      <c r="JDT4" s="45"/>
      <c r="JDU4" s="45"/>
      <c r="JDV4" s="45"/>
      <c r="JDW4" s="45"/>
      <c r="JDX4" s="45"/>
      <c r="JDY4" s="45"/>
      <c r="JDZ4" s="45"/>
      <c r="JEA4" s="45"/>
      <c r="JEB4" s="45"/>
      <c r="JEC4" s="45"/>
      <c r="JED4" s="45"/>
      <c r="JEE4" s="45"/>
      <c r="JEF4" s="45"/>
      <c r="JEG4" s="45"/>
      <c r="JEH4" s="45"/>
      <c r="JEI4" s="45"/>
      <c r="JEJ4" s="45"/>
      <c r="JEK4" s="45"/>
      <c r="JEL4" s="45"/>
      <c r="JEM4" s="45"/>
      <c r="JEN4" s="45"/>
      <c r="JEO4" s="45"/>
      <c r="JEP4" s="45"/>
      <c r="JEQ4" s="45"/>
      <c r="JER4" s="45"/>
      <c r="JES4" s="45"/>
      <c r="JET4" s="45"/>
      <c r="JEU4" s="45"/>
      <c r="JEV4" s="45"/>
      <c r="JEW4" s="45"/>
      <c r="JEX4" s="45"/>
      <c r="JEY4" s="45"/>
      <c r="JEZ4" s="45"/>
      <c r="JFA4" s="45"/>
      <c r="JFB4" s="45"/>
      <c r="JFC4" s="45"/>
      <c r="JFD4" s="45"/>
      <c r="JFE4" s="45"/>
      <c r="JFF4" s="45"/>
      <c r="JFG4" s="45"/>
      <c r="JFH4" s="45"/>
      <c r="JFI4" s="45"/>
      <c r="JFJ4" s="45"/>
      <c r="JFK4" s="45"/>
      <c r="JFL4" s="45"/>
      <c r="JFM4" s="45"/>
      <c r="JFN4" s="45"/>
      <c r="JFO4" s="45"/>
      <c r="JFP4" s="45"/>
      <c r="JFQ4" s="45"/>
      <c r="JFR4" s="45"/>
      <c r="JFS4" s="45"/>
      <c r="JFT4" s="45"/>
      <c r="JFU4" s="45"/>
      <c r="JFV4" s="45"/>
      <c r="JFW4" s="45"/>
      <c r="JFX4" s="45"/>
      <c r="JFY4" s="45"/>
      <c r="JFZ4" s="45"/>
      <c r="JGA4" s="45"/>
      <c r="JGB4" s="45"/>
      <c r="JGC4" s="45"/>
      <c r="JGD4" s="45"/>
      <c r="JGE4" s="45"/>
      <c r="JGF4" s="45"/>
      <c r="JGG4" s="45"/>
      <c r="JGH4" s="45"/>
      <c r="JGI4" s="45"/>
      <c r="JGJ4" s="45"/>
      <c r="JGK4" s="45"/>
      <c r="JGL4" s="45"/>
      <c r="JGM4" s="45"/>
      <c r="JGN4" s="45"/>
      <c r="JGO4" s="45"/>
      <c r="JGP4" s="45"/>
      <c r="JGQ4" s="45"/>
      <c r="JGR4" s="45"/>
      <c r="JGS4" s="45"/>
      <c r="JGT4" s="45"/>
      <c r="JGU4" s="45"/>
      <c r="JGV4" s="45"/>
      <c r="JGW4" s="45"/>
      <c r="JGX4" s="45"/>
      <c r="JGY4" s="45"/>
      <c r="JGZ4" s="45"/>
      <c r="JHA4" s="45"/>
      <c r="JHB4" s="45"/>
      <c r="JHC4" s="45"/>
      <c r="JHD4" s="45"/>
      <c r="JHE4" s="45"/>
      <c r="JHF4" s="45"/>
      <c r="JHG4" s="45"/>
      <c r="JHH4" s="45"/>
      <c r="JHI4" s="45"/>
      <c r="JHJ4" s="45"/>
      <c r="JHK4" s="45"/>
      <c r="JHL4" s="45"/>
      <c r="JHM4" s="45"/>
      <c r="JHN4" s="45"/>
      <c r="JHO4" s="45"/>
      <c r="JHP4" s="45"/>
      <c r="JHQ4" s="45"/>
      <c r="JHR4" s="45"/>
      <c r="JHS4" s="45"/>
      <c r="JHT4" s="45"/>
      <c r="JHU4" s="45"/>
      <c r="JHV4" s="45"/>
      <c r="JHW4" s="45"/>
      <c r="JHX4" s="45"/>
      <c r="JHY4" s="45"/>
      <c r="JHZ4" s="45"/>
      <c r="JIA4" s="45"/>
      <c r="JIB4" s="45"/>
      <c r="JIC4" s="45"/>
      <c r="JID4" s="45"/>
      <c r="JIE4" s="45"/>
      <c r="JIF4" s="45"/>
      <c r="JIG4" s="45"/>
      <c r="JIH4" s="45"/>
      <c r="JII4" s="45"/>
      <c r="JIJ4" s="45"/>
      <c r="JIK4" s="45"/>
      <c r="JIL4" s="45"/>
      <c r="JIM4" s="45"/>
      <c r="JIN4" s="45"/>
      <c r="JIO4" s="45"/>
      <c r="JIP4" s="45"/>
      <c r="JIQ4" s="45"/>
      <c r="JIR4" s="45"/>
      <c r="JIS4" s="45"/>
      <c r="JIT4" s="45"/>
      <c r="JIU4" s="45"/>
      <c r="JIV4" s="45"/>
      <c r="JIW4" s="45"/>
      <c r="JIX4" s="45"/>
      <c r="JIY4" s="45"/>
      <c r="JIZ4" s="45"/>
      <c r="JJA4" s="45"/>
      <c r="JJB4" s="45"/>
      <c r="JJC4" s="45"/>
      <c r="JJD4" s="45"/>
      <c r="JJE4" s="45"/>
      <c r="JJF4" s="45"/>
      <c r="JJG4" s="45"/>
      <c r="JJH4" s="45"/>
      <c r="JJI4" s="45"/>
      <c r="JJJ4" s="45"/>
      <c r="JJK4" s="45"/>
      <c r="JJL4" s="45"/>
      <c r="JJM4" s="45"/>
      <c r="JJN4" s="45"/>
      <c r="JJO4" s="45"/>
      <c r="JJP4" s="45"/>
      <c r="JJQ4" s="45"/>
      <c r="JJR4" s="45"/>
      <c r="JJS4" s="45"/>
      <c r="JJT4" s="45"/>
      <c r="JJU4" s="45"/>
      <c r="JJV4" s="45"/>
      <c r="JJW4" s="45"/>
      <c r="JJX4" s="45"/>
      <c r="JJY4" s="45"/>
      <c r="JJZ4" s="45"/>
      <c r="JKA4" s="45"/>
      <c r="JKB4" s="45"/>
      <c r="JKC4" s="45"/>
      <c r="JKD4" s="45"/>
      <c r="JKE4" s="45"/>
      <c r="JKF4" s="45"/>
      <c r="JKG4" s="45"/>
      <c r="JKH4" s="45"/>
      <c r="JKI4" s="45"/>
      <c r="JKJ4" s="45"/>
      <c r="JKK4" s="45"/>
      <c r="JKL4" s="45"/>
      <c r="JKM4" s="45"/>
      <c r="JKN4" s="45"/>
      <c r="JKO4" s="45"/>
      <c r="JKP4" s="45"/>
      <c r="JKQ4" s="45"/>
      <c r="JKR4" s="45"/>
      <c r="JKS4" s="45"/>
      <c r="JKT4" s="45"/>
      <c r="JKU4" s="45"/>
      <c r="JKV4" s="45"/>
      <c r="JKW4" s="45"/>
      <c r="JKX4" s="45"/>
      <c r="JKY4" s="45"/>
      <c r="JKZ4" s="45"/>
      <c r="JLA4" s="45"/>
      <c r="JLB4" s="45"/>
      <c r="JLC4" s="45"/>
      <c r="JLD4" s="45"/>
      <c r="JLE4" s="45"/>
      <c r="JLF4" s="45"/>
      <c r="JLG4" s="45"/>
      <c r="JLH4" s="45"/>
      <c r="JLI4" s="45"/>
      <c r="JLJ4" s="45"/>
      <c r="JLK4" s="45"/>
      <c r="JLL4" s="45"/>
      <c r="JLM4" s="45"/>
      <c r="JLN4" s="45"/>
      <c r="JLO4" s="45"/>
      <c r="JLP4" s="45"/>
      <c r="JLQ4" s="45"/>
      <c r="JLR4" s="45"/>
      <c r="JLS4" s="45"/>
      <c r="JLT4" s="45"/>
      <c r="JLU4" s="45"/>
      <c r="JLV4" s="45"/>
      <c r="JLW4" s="45"/>
      <c r="JLX4" s="45"/>
      <c r="JLY4" s="45"/>
      <c r="JLZ4" s="45"/>
      <c r="JMA4" s="45"/>
      <c r="JMB4" s="45"/>
      <c r="JMC4" s="45"/>
      <c r="JMD4" s="45"/>
      <c r="JME4" s="45"/>
      <c r="JMF4" s="45"/>
      <c r="JMG4" s="45"/>
      <c r="JMH4" s="45"/>
      <c r="JMI4" s="45"/>
      <c r="JMJ4" s="45"/>
      <c r="JMK4" s="45"/>
      <c r="JML4" s="45"/>
      <c r="JMM4" s="45"/>
      <c r="JMN4" s="45"/>
      <c r="JMO4" s="45"/>
      <c r="JMP4" s="45"/>
      <c r="JMQ4" s="45"/>
      <c r="JMR4" s="45"/>
      <c r="JMS4" s="45"/>
      <c r="JMT4" s="45"/>
      <c r="JMU4" s="45"/>
      <c r="JMV4" s="45"/>
      <c r="JMW4" s="45"/>
      <c r="JMX4" s="45"/>
      <c r="JMY4" s="45"/>
      <c r="JMZ4" s="45"/>
      <c r="JNA4" s="45"/>
      <c r="JNB4" s="45"/>
      <c r="JNC4" s="45"/>
      <c r="JND4" s="45"/>
      <c r="JNE4" s="45"/>
      <c r="JNF4" s="45"/>
      <c r="JNG4" s="45"/>
      <c r="JNH4" s="45"/>
      <c r="JNI4" s="45"/>
      <c r="JNJ4" s="45"/>
      <c r="JNK4" s="45"/>
      <c r="JNL4" s="45"/>
      <c r="JNM4" s="45"/>
      <c r="JNN4" s="45"/>
      <c r="JNO4" s="45"/>
      <c r="JNP4" s="45"/>
      <c r="JNQ4" s="45"/>
      <c r="JNR4" s="45"/>
      <c r="JNS4" s="45"/>
      <c r="JNT4" s="45"/>
      <c r="JNU4" s="45"/>
      <c r="JNV4" s="45"/>
      <c r="JNW4" s="45"/>
      <c r="JNX4" s="45"/>
      <c r="JNY4" s="45"/>
      <c r="JNZ4" s="45"/>
      <c r="JOA4" s="45"/>
      <c r="JOB4" s="45"/>
      <c r="JOC4" s="45"/>
      <c r="JOD4" s="45"/>
      <c r="JOE4" s="45"/>
      <c r="JOF4" s="45"/>
      <c r="JOG4" s="45"/>
      <c r="JOH4" s="45"/>
      <c r="JOI4" s="45"/>
      <c r="JOJ4" s="45"/>
      <c r="JOK4" s="45"/>
      <c r="JOL4" s="45"/>
      <c r="JOM4" s="45"/>
      <c r="JON4" s="45"/>
      <c r="JOO4" s="45"/>
      <c r="JOP4" s="45"/>
      <c r="JOQ4" s="45"/>
      <c r="JOR4" s="45"/>
      <c r="JOS4" s="45"/>
      <c r="JOT4" s="45"/>
      <c r="JOU4" s="45"/>
      <c r="JOV4" s="45"/>
      <c r="JOW4" s="45"/>
      <c r="JOX4" s="45"/>
      <c r="JOY4" s="45"/>
      <c r="JOZ4" s="45"/>
      <c r="JPA4" s="45"/>
      <c r="JPB4" s="45"/>
      <c r="JPC4" s="45"/>
      <c r="JPD4" s="45"/>
      <c r="JPE4" s="45"/>
      <c r="JPF4" s="45"/>
      <c r="JPG4" s="45"/>
      <c r="JPH4" s="45"/>
      <c r="JPI4" s="45"/>
      <c r="JPJ4" s="45"/>
      <c r="JPK4" s="45"/>
      <c r="JPL4" s="45"/>
      <c r="JPM4" s="45"/>
      <c r="JPN4" s="45"/>
      <c r="JPO4" s="45"/>
      <c r="JPP4" s="45"/>
      <c r="JPQ4" s="45"/>
      <c r="JPR4" s="45"/>
      <c r="JPS4" s="45"/>
      <c r="JPT4" s="45"/>
      <c r="JPU4" s="45"/>
      <c r="JPV4" s="45"/>
      <c r="JPW4" s="45"/>
      <c r="JPX4" s="45"/>
      <c r="JPY4" s="45"/>
      <c r="JPZ4" s="45"/>
      <c r="JQA4" s="45"/>
      <c r="JQB4" s="45"/>
      <c r="JQC4" s="45"/>
      <c r="JQD4" s="45"/>
      <c r="JQE4" s="45"/>
      <c r="JQF4" s="45"/>
      <c r="JQG4" s="45"/>
      <c r="JQH4" s="45"/>
      <c r="JQI4" s="45"/>
      <c r="JQJ4" s="45"/>
      <c r="JQK4" s="45"/>
      <c r="JQL4" s="45"/>
      <c r="JQM4" s="45"/>
      <c r="JQN4" s="45"/>
      <c r="JQO4" s="45"/>
      <c r="JQP4" s="45"/>
      <c r="JQQ4" s="45"/>
      <c r="JQR4" s="45"/>
      <c r="JQS4" s="45"/>
      <c r="JQT4" s="45"/>
      <c r="JQU4" s="45"/>
      <c r="JQV4" s="45"/>
      <c r="JQW4" s="45"/>
      <c r="JQX4" s="45"/>
      <c r="JQY4" s="45"/>
      <c r="JQZ4" s="45"/>
      <c r="JRA4" s="45"/>
      <c r="JRB4" s="45"/>
      <c r="JRC4" s="45"/>
      <c r="JRD4" s="45"/>
      <c r="JRE4" s="45"/>
      <c r="JRF4" s="45"/>
      <c r="JRG4" s="45"/>
      <c r="JRH4" s="45"/>
      <c r="JRI4" s="45"/>
      <c r="JRJ4" s="45"/>
      <c r="JRK4" s="45"/>
      <c r="JRL4" s="45"/>
      <c r="JRM4" s="45"/>
      <c r="JRN4" s="45"/>
      <c r="JRO4" s="45"/>
      <c r="JRP4" s="45"/>
      <c r="JRQ4" s="45"/>
      <c r="JRR4" s="45"/>
      <c r="JRS4" s="45"/>
      <c r="JRT4" s="45"/>
      <c r="JRU4" s="45"/>
      <c r="JRV4" s="45"/>
      <c r="JRW4" s="45"/>
      <c r="JRX4" s="45"/>
      <c r="JRY4" s="45"/>
      <c r="JRZ4" s="45"/>
      <c r="JSA4" s="45"/>
      <c r="JSB4" s="45"/>
      <c r="JSC4" s="45"/>
      <c r="JSD4" s="45"/>
      <c r="JSE4" s="45"/>
      <c r="JSF4" s="45"/>
      <c r="JSG4" s="45"/>
      <c r="JSH4" s="45"/>
      <c r="JSI4" s="45"/>
      <c r="JSJ4" s="45"/>
      <c r="JSK4" s="45"/>
      <c r="JSL4" s="45"/>
      <c r="JSM4" s="45"/>
      <c r="JSN4" s="45"/>
      <c r="JSO4" s="45"/>
      <c r="JSP4" s="45"/>
      <c r="JSQ4" s="45"/>
      <c r="JSR4" s="45"/>
      <c r="JSS4" s="45"/>
      <c r="JST4" s="45"/>
      <c r="JSU4" s="45"/>
      <c r="JSV4" s="45"/>
      <c r="JSW4" s="45"/>
      <c r="JSX4" s="45"/>
      <c r="JSY4" s="45"/>
      <c r="JSZ4" s="45"/>
      <c r="JTA4" s="45"/>
      <c r="JTB4" s="45"/>
      <c r="JTC4" s="45"/>
      <c r="JTD4" s="45"/>
      <c r="JTE4" s="45"/>
      <c r="JTF4" s="45"/>
      <c r="JTG4" s="45"/>
      <c r="JTH4" s="45"/>
      <c r="JTI4" s="45"/>
      <c r="JTJ4" s="45"/>
      <c r="JTK4" s="45"/>
      <c r="JTL4" s="45"/>
      <c r="JTM4" s="45"/>
      <c r="JTN4" s="45"/>
      <c r="JTO4" s="45"/>
      <c r="JTP4" s="45"/>
      <c r="JTQ4" s="45"/>
      <c r="JTR4" s="45"/>
      <c r="JTS4" s="45"/>
      <c r="JTT4" s="45"/>
      <c r="JTU4" s="45"/>
      <c r="JTV4" s="45"/>
      <c r="JTW4" s="45"/>
      <c r="JTX4" s="45"/>
      <c r="JTY4" s="45"/>
      <c r="JTZ4" s="45"/>
      <c r="JUA4" s="45"/>
      <c r="JUB4" s="45"/>
      <c r="JUC4" s="45"/>
      <c r="JUD4" s="45"/>
      <c r="JUE4" s="45"/>
      <c r="JUF4" s="45"/>
      <c r="JUG4" s="45"/>
      <c r="JUH4" s="45"/>
      <c r="JUI4" s="45"/>
      <c r="JUJ4" s="45"/>
      <c r="JUK4" s="45"/>
      <c r="JUL4" s="45"/>
      <c r="JUM4" s="45"/>
      <c r="JUN4" s="45"/>
      <c r="JUO4" s="45"/>
      <c r="JUP4" s="45"/>
      <c r="JUQ4" s="45"/>
      <c r="JUR4" s="45"/>
      <c r="JUS4" s="45"/>
      <c r="JUT4" s="45"/>
      <c r="JUU4" s="45"/>
      <c r="JUV4" s="45"/>
      <c r="JUW4" s="45"/>
      <c r="JUX4" s="45"/>
      <c r="JUY4" s="45"/>
      <c r="JUZ4" s="45"/>
      <c r="JVA4" s="45"/>
      <c r="JVB4" s="45"/>
      <c r="JVC4" s="45"/>
      <c r="JVD4" s="45"/>
      <c r="JVE4" s="45"/>
      <c r="JVF4" s="45"/>
      <c r="JVG4" s="45"/>
      <c r="JVH4" s="45"/>
      <c r="JVI4" s="45"/>
      <c r="JVJ4" s="45"/>
      <c r="JVK4" s="45"/>
      <c r="JVL4" s="45"/>
      <c r="JVM4" s="45"/>
      <c r="JVN4" s="45"/>
      <c r="JVO4" s="45"/>
      <c r="JVP4" s="45"/>
      <c r="JVQ4" s="45"/>
      <c r="JVR4" s="45"/>
      <c r="JVS4" s="45"/>
      <c r="JVT4" s="45"/>
      <c r="JVU4" s="45"/>
      <c r="JVV4" s="45"/>
      <c r="JVW4" s="45"/>
      <c r="JVX4" s="45"/>
      <c r="JVY4" s="45"/>
      <c r="JVZ4" s="45"/>
      <c r="JWA4" s="45"/>
      <c r="JWB4" s="45"/>
      <c r="JWC4" s="45"/>
      <c r="JWD4" s="45"/>
      <c r="JWE4" s="45"/>
      <c r="JWF4" s="45"/>
      <c r="JWG4" s="45"/>
      <c r="JWH4" s="45"/>
      <c r="JWI4" s="45"/>
      <c r="JWJ4" s="45"/>
      <c r="JWK4" s="45"/>
      <c r="JWL4" s="45"/>
      <c r="JWM4" s="45"/>
      <c r="JWN4" s="45"/>
      <c r="JWO4" s="45"/>
      <c r="JWP4" s="45"/>
      <c r="JWQ4" s="45"/>
      <c r="JWR4" s="45"/>
      <c r="JWS4" s="45"/>
      <c r="JWT4" s="45"/>
      <c r="JWU4" s="45"/>
      <c r="JWV4" s="45"/>
      <c r="JWW4" s="45"/>
      <c r="JWX4" s="45"/>
      <c r="JWY4" s="45"/>
      <c r="JWZ4" s="45"/>
      <c r="JXA4" s="45"/>
      <c r="JXB4" s="45"/>
      <c r="JXC4" s="45"/>
      <c r="JXD4" s="45"/>
      <c r="JXE4" s="45"/>
      <c r="JXF4" s="45"/>
      <c r="JXG4" s="45"/>
      <c r="JXH4" s="45"/>
      <c r="JXI4" s="45"/>
      <c r="JXJ4" s="45"/>
      <c r="JXK4" s="45"/>
      <c r="JXL4" s="45"/>
      <c r="JXM4" s="45"/>
      <c r="JXN4" s="45"/>
      <c r="JXO4" s="45"/>
      <c r="JXP4" s="45"/>
      <c r="JXQ4" s="45"/>
      <c r="JXR4" s="45"/>
      <c r="JXS4" s="45"/>
      <c r="JXT4" s="45"/>
      <c r="JXU4" s="45"/>
      <c r="JXV4" s="45"/>
      <c r="JXW4" s="45"/>
      <c r="JXX4" s="45"/>
      <c r="JXY4" s="45"/>
      <c r="JXZ4" s="45"/>
      <c r="JYA4" s="45"/>
      <c r="JYB4" s="45"/>
      <c r="JYC4" s="45"/>
      <c r="JYD4" s="45"/>
      <c r="JYE4" s="45"/>
      <c r="JYF4" s="45"/>
      <c r="JYG4" s="45"/>
      <c r="JYH4" s="45"/>
      <c r="JYI4" s="45"/>
      <c r="JYJ4" s="45"/>
      <c r="JYK4" s="45"/>
      <c r="JYL4" s="45"/>
      <c r="JYM4" s="45"/>
      <c r="JYN4" s="45"/>
      <c r="JYO4" s="45"/>
      <c r="JYP4" s="45"/>
      <c r="JYQ4" s="45"/>
      <c r="JYR4" s="45"/>
      <c r="JYS4" s="45"/>
      <c r="JYT4" s="45"/>
      <c r="JYU4" s="45"/>
      <c r="JYV4" s="45"/>
      <c r="JYW4" s="45"/>
      <c r="JYX4" s="45"/>
      <c r="JYY4" s="45"/>
      <c r="JYZ4" s="45"/>
      <c r="JZA4" s="45"/>
      <c r="JZB4" s="45"/>
      <c r="JZC4" s="45"/>
      <c r="JZD4" s="45"/>
      <c r="JZE4" s="45"/>
      <c r="JZF4" s="45"/>
      <c r="JZG4" s="45"/>
      <c r="JZH4" s="45"/>
      <c r="JZI4" s="45"/>
      <c r="JZJ4" s="45"/>
      <c r="JZK4" s="45"/>
      <c r="JZL4" s="45"/>
      <c r="JZM4" s="45"/>
      <c r="JZN4" s="45"/>
      <c r="JZO4" s="45"/>
      <c r="JZP4" s="45"/>
      <c r="JZQ4" s="45"/>
      <c r="JZR4" s="45"/>
      <c r="JZS4" s="45"/>
      <c r="JZT4" s="45"/>
      <c r="JZU4" s="45"/>
      <c r="JZV4" s="45"/>
      <c r="JZW4" s="45"/>
      <c r="JZX4" s="45"/>
      <c r="JZY4" s="45"/>
      <c r="JZZ4" s="45"/>
      <c r="KAA4" s="45"/>
      <c r="KAB4" s="45"/>
      <c r="KAC4" s="45"/>
      <c r="KAD4" s="45"/>
      <c r="KAE4" s="45"/>
      <c r="KAF4" s="45"/>
      <c r="KAG4" s="45"/>
      <c r="KAH4" s="45"/>
      <c r="KAI4" s="45"/>
      <c r="KAJ4" s="45"/>
      <c r="KAK4" s="45"/>
      <c r="KAL4" s="45"/>
      <c r="KAM4" s="45"/>
      <c r="KAN4" s="45"/>
      <c r="KAO4" s="45"/>
      <c r="KAP4" s="45"/>
      <c r="KAQ4" s="45"/>
      <c r="KAR4" s="45"/>
      <c r="KAS4" s="45"/>
      <c r="KAT4" s="45"/>
      <c r="KAU4" s="45"/>
      <c r="KAV4" s="45"/>
      <c r="KAW4" s="45"/>
      <c r="KAX4" s="45"/>
      <c r="KAY4" s="45"/>
      <c r="KAZ4" s="45"/>
      <c r="KBA4" s="45"/>
      <c r="KBB4" s="45"/>
      <c r="KBC4" s="45"/>
      <c r="KBD4" s="45"/>
      <c r="KBE4" s="45"/>
      <c r="KBF4" s="45"/>
      <c r="KBG4" s="45"/>
      <c r="KBH4" s="45"/>
      <c r="KBI4" s="45"/>
      <c r="KBJ4" s="45"/>
      <c r="KBK4" s="45"/>
      <c r="KBL4" s="45"/>
      <c r="KBM4" s="45"/>
      <c r="KBN4" s="45"/>
      <c r="KBO4" s="45"/>
      <c r="KBP4" s="45"/>
      <c r="KBQ4" s="45"/>
      <c r="KBR4" s="45"/>
      <c r="KBS4" s="45"/>
      <c r="KBT4" s="45"/>
      <c r="KBU4" s="45"/>
      <c r="KBV4" s="45"/>
      <c r="KBW4" s="45"/>
      <c r="KBX4" s="45"/>
      <c r="KBY4" s="45"/>
      <c r="KBZ4" s="45"/>
      <c r="KCA4" s="45"/>
      <c r="KCB4" s="45"/>
      <c r="KCC4" s="45"/>
      <c r="KCD4" s="45"/>
      <c r="KCE4" s="45"/>
      <c r="KCF4" s="45"/>
      <c r="KCG4" s="45"/>
      <c r="KCH4" s="45"/>
      <c r="KCI4" s="45"/>
      <c r="KCJ4" s="45"/>
      <c r="KCK4" s="45"/>
      <c r="KCL4" s="45"/>
      <c r="KCM4" s="45"/>
      <c r="KCN4" s="45"/>
      <c r="KCO4" s="45"/>
      <c r="KCP4" s="45"/>
      <c r="KCQ4" s="45"/>
      <c r="KCR4" s="45"/>
      <c r="KCS4" s="45"/>
      <c r="KCT4" s="45"/>
      <c r="KCU4" s="45"/>
      <c r="KCV4" s="45"/>
      <c r="KCW4" s="45"/>
      <c r="KCX4" s="45"/>
      <c r="KCY4" s="45"/>
      <c r="KCZ4" s="45"/>
      <c r="KDA4" s="45"/>
      <c r="KDB4" s="45"/>
      <c r="KDC4" s="45"/>
      <c r="KDD4" s="45"/>
      <c r="KDE4" s="45"/>
      <c r="KDF4" s="45"/>
      <c r="KDG4" s="45"/>
      <c r="KDH4" s="45"/>
      <c r="KDI4" s="45"/>
      <c r="KDJ4" s="45"/>
      <c r="KDK4" s="45"/>
      <c r="KDL4" s="45"/>
      <c r="KDM4" s="45"/>
      <c r="KDN4" s="45"/>
      <c r="KDO4" s="45"/>
      <c r="KDP4" s="45"/>
      <c r="KDQ4" s="45"/>
      <c r="KDR4" s="45"/>
      <c r="KDS4" s="45"/>
      <c r="KDT4" s="45"/>
      <c r="KDU4" s="45"/>
      <c r="KDV4" s="45"/>
      <c r="KDW4" s="45"/>
      <c r="KDX4" s="45"/>
      <c r="KDY4" s="45"/>
      <c r="KDZ4" s="45"/>
      <c r="KEA4" s="45"/>
      <c r="KEB4" s="45"/>
      <c r="KEC4" s="45"/>
      <c r="KED4" s="45"/>
      <c r="KEE4" s="45"/>
      <c r="KEF4" s="45"/>
      <c r="KEG4" s="45"/>
      <c r="KEH4" s="45"/>
      <c r="KEI4" s="45"/>
      <c r="KEJ4" s="45"/>
      <c r="KEK4" s="45"/>
      <c r="KEL4" s="45"/>
      <c r="KEM4" s="45"/>
      <c r="KEN4" s="45"/>
      <c r="KEO4" s="45"/>
      <c r="KEP4" s="45"/>
      <c r="KEQ4" s="45"/>
      <c r="KER4" s="45"/>
      <c r="KES4" s="45"/>
      <c r="KET4" s="45"/>
      <c r="KEU4" s="45"/>
      <c r="KEV4" s="45"/>
      <c r="KEW4" s="45"/>
      <c r="KEX4" s="45"/>
      <c r="KEY4" s="45"/>
      <c r="KEZ4" s="45"/>
      <c r="KFA4" s="45"/>
      <c r="KFB4" s="45"/>
      <c r="KFC4" s="45"/>
      <c r="KFD4" s="45"/>
      <c r="KFE4" s="45"/>
      <c r="KFF4" s="45"/>
      <c r="KFG4" s="45"/>
      <c r="KFH4" s="45"/>
      <c r="KFI4" s="45"/>
      <c r="KFJ4" s="45"/>
      <c r="KFK4" s="45"/>
      <c r="KFL4" s="45"/>
      <c r="KFM4" s="45"/>
      <c r="KFN4" s="45"/>
      <c r="KFO4" s="45"/>
      <c r="KFP4" s="45"/>
      <c r="KFQ4" s="45"/>
      <c r="KFR4" s="45"/>
      <c r="KFS4" s="45"/>
      <c r="KFT4" s="45"/>
      <c r="KFU4" s="45"/>
      <c r="KFV4" s="45"/>
      <c r="KFW4" s="45"/>
      <c r="KFX4" s="45"/>
      <c r="KFY4" s="45"/>
      <c r="KFZ4" s="45"/>
      <c r="KGA4" s="45"/>
      <c r="KGB4" s="45"/>
      <c r="KGC4" s="45"/>
      <c r="KGD4" s="45"/>
      <c r="KGE4" s="45"/>
      <c r="KGF4" s="45"/>
      <c r="KGG4" s="45"/>
      <c r="KGH4" s="45"/>
      <c r="KGI4" s="45"/>
      <c r="KGJ4" s="45"/>
      <c r="KGK4" s="45"/>
      <c r="KGL4" s="45"/>
      <c r="KGM4" s="45"/>
      <c r="KGN4" s="45"/>
      <c r="KGO4" s="45"/>
      <c r="KGP4" s="45"/>
      <c r="KGQ4" s="45"/>
      <c r="KGR4" s="45"/>
      <c r="KGS4" s="45"/>
      <c r="KGT4" s="45"/>
      <c r="KGU4" s="45"/>
      <c r="KGV4" s="45"/>
      <c r="KGW4" s="45"/>
      <c r="KGX4" s="45"/>
      <c r="KGY4" s="45"/>
      <c r="KGZ4" s="45"/>
      <c r="KHA4" s="45"/>
      <c r="KHB4" s="45"/>
      <c r="KHC4" s="45"/>
      <c r="KHD4" s="45"/>
      <c r="KHE4" s="45"/>
      <c r="KHF4" s="45"/>
      <c r="KHG4" s="45"/>
      <c r="KHH4" s="45"/>
      <c r="KHI4" s="45"/>
      <c r="KHJ4" s="45"/>
      <c r="KHK4" s="45"/>
      <c r="KHL4" s="45"/>
      <c r="KHM4" s="45"/>
      <c r="KHN4" s="45"/>
      <c r="KHO4" s="45"/>
      <c r="KHP4" s="45"/>
      <c r="KHQ4" s="45"/>
      <c r="KHR4" s="45"/>
      <c r="KHS4" s="45"/>
      <c r="KHT4" s="45"/>
      <c r="KHU4" s="45"/>
      <c r="KHV4" s="45"/>
      <c r="KHW4" s="45"/>
      <c r="KHX4" s="45"/>
      <c r="KHY4" s="45"/>
      <c r="KHZ4" s="45"/>
      <c r="KIA4" s="45"/>
      <c r="KIB4" s="45"/>
      <c r="KIC4" s="45"/>
      <c r="KID4" s="45"/>
      <c r="KIE4" s="45"/>
      <c r="KIF4" s="45"/>
      <c r="KIG4" s="45"/>
      <c r="KIH4" s="45"/>
      <c r="KII4" s="45"/>
      <c r="KIJ4" s="45"/>
      <c r="KIK4" s="45"/>
      <c r="KIL4" s="45"/>
      <c r="KIM4" s="45"/>
      <c r="KIN4" s="45"/>
      <c r="KIO4" s="45"/>
      <c r="KIP4" s="45"/>
      <c r="KIQ4" s="45"/>
      <c r="KIR4" s="45"/>
      <c r="KIS4" s="45"/>
      <c r="KIT4" s="45"/>
      <c r="KIU4" s="45"/>
      <c r="KIV4" s="45"/>
      <c r="KIW4" s="45"/>
      <c r="KIX4" s="45"/>
      <c r="KIY4" s="45"/>
      <c r="KIZ4" s="45"/>
      <c r="KJA4" s="45"/>
      <c r="KJB4" s="45"/>
      <c r="KJC4" s="45"/>
      <c r="KJD4" s="45"/>
      <c r="KJE4" s="45"/>
      <c r="KJF4" s="45"/>
      <c r="KJG4" s="45"/>
      <c r="KJH4" s="45"/>
      <c r="KJI4" s="45"/>
      <c r="KJJ4" s="45"/>
      <c r="KJK4" s="45"/>
      <c r="KJL4" s="45"/>
      <c r="KJM4" s="45"/>
      <c r="KJN4" s="45"/>
      <c r="KJO4" s="45"/>
      <c r="KJP4" s="45"/>
      <c r="KJQ4" s="45"/>
      <c r="KJR4" s="45"/>
      <c r="KJS4" s="45"/>
      <c r="KJT4" s="45"/>
      <c r="KJU4" s="45"/>
      <c r="KJV4" s="45"/>
      <c r="KJW4" s="45"/>
      <c r="KJX4" s="45"/>
      <c r="KJY4" s="45"/>
      <c r="KJZ4" s="45"/>
      <c r="KKA4" s="45"/>
      <c r="KKB4" s="45"/>
      <c r="KKC4" s="45"/>
      <c r="KKD4" s="45"/>
      <c r="KKE4" s="45"/>
      <c r="KKF4" s="45"/>
      <c r="KKG4" s="45"/>
      <c r="KKH4" s="45"/>
      <c r="KKI4" s="45"/>
      <c r="KKJ4" s="45"/>
      <c r="KKK4" s="45"/>
      <c r="KKL4" s="45"/>
      <c r="KKM4" s="45"/>
      <c r="KKN4" s="45"/>
      <c r="KKO4" s="45"/>
      <c r="KKP4" s="45"/>
      <c r="KKQ4" s="45"/>
      <c r="KKR4" s="45"/>
      <c r="KKS4" s="45"/>
      <c r="KKT4" s="45"/>
      <c r="KKU4" s="45"/>
      <c r="KKV4" s="45"/>
      <c r="KKW4" s="45"/>
      <c r="KKX4" s="45"/>
      <c r="KKY4" s="45"/>
      <c r="KKZ4" s="45"/>
      <c r="KLA4" s="45"/>
      <c r="KLB4" s="45"/>
      <c r="KLC4" s="45"/>
      <c r="KLD4" s="45"/>
      <c r="KLE4" s="45"/>
      <c r="KLF4" s="45"/>
      <c r="KLG4" s="45"/>
      <c r="KLH4" s="45"/>
      <c r="KLI4" s="45"/>
      <c r="KLJ4" s="45"/>
      <c r="KLK4" s="45"/>
      <c r="KLL4" s="45"/>
      <c r="KLM4" s="45"/>
      <c r="KLN4" s="45"/>
      <c r="KLO4" s="45"/>
      <c r="KLP4" s="45"/>
      <c r="KLQ4" s="45"/>
      <c r="KLR4" s="45"/>
      <c r="KLS4" s="45"/>
      <c r="KLT4" s="45"/>
      <c r="KLU4" s="45"/>
      <c r="KLV4" s="45"/>
      <c r="KLW4" s="45"/>
      <c r="KLX4" s="45"/>
      <c r="KLY4" s="45"/>
      <c r="KLZ4" s="45"/>
      <c r="KMA4" s="45"/>
      <c r="KMB4" s="45"/>
      <c r="KMC4" s="45"/>
      <c r="KMD4" s="45"/>
      <c r="KME4" s="45"/>
      <c r="KMF4" s="45"/>
      <c r="KMG4" s="45"/>
      <c r="KMH4" s="45"/>
      <c r="KMI4" s="45"/>
      <c r="KMJ4" s="45"/>
      <c r="KMK4" s="45"/>
      <c r="KML4" s="45"/>
      <c r="KMM4" s="45"/>
      <c r="KMN4" s="45"/>
      <c r="KMO4" s="45"/>
      <c r="KMP4" s="45"/>
      <c r="KMQ4" s="45"/>
      <c r="KMR4" s="45"/>
      <c r="KMS4" s="45"/>
      <c r="KMT4" s="45"/>
      <c r="KMU4" s="45"/>
      <c r="KMV4" s="45"/>
      <c r="KMW4" s="45"/>
      <c r="KMX4" s="45"/>
      <c r="KMY4" s="45"/>
      <c r="KMZ4" s="45"/>
      <c r="KNA4" s="45"/>
      <c r="KNB4" s="45"/>
      <c r="KNC4" s="45"/>
      <c r="KND4" s="45"/>
      <c r="KNE4" s="45"/>
      <c r="KNF4" s="45"/>
      <c r="KNG4" s="45"/>
      <c r="KNH4" s="45"/>
      <c r="KNI4" s="45"/>
      <c r="KNJ4" s="45"/>
      <c r="KNK4" s="45"/>
      <c r="KNL4" s="45"/>
      <c r="KNM4" s="45"/>
      <c r="KNN4" s="45"/>
      <c r="KNO4" s="45"/>
      <c r="KNP4" s="45"/>
      <c r="KNQ4" s="45"/>
      <c r="KNR4" s="45"/>
      <c r="KNS4" s="45"/>
      <c r="KNT4" s="45"/>
      <c r="KNU4" s="45"/>
      <c r="KNV4" s="45"/>
      <c r="KNW4" s="45"/>
      <c r="KNX4" s="45"/>
      <c r="KNY4" s="45"/>
      <c r="KNZ4" s="45"/>
      <c r="KOA4" s="45"/>
      <c r="KOB4" s="45"/>
      <c r="KOC4" s="45"/>
      <c r="KOD4" s="45"/>
      <c r="KOE4" s="45"/>
      <c r="KOF4" s="45"/>
      <c r="KOG4" s="45"/>
      <c r="KOH4" s="45"/>
      <c r="KOI4" s="45"/>
      <c r="KOJ4" s="45"/>
      <c r="KOK4" s="45"/>
      <c r="KOL4" s="45"/>
      <c r="KOM4" s="45"/>
      <c r="KON4" s="45"/>
      <c r="KOO4" s="45"/>
      <c r="KOP4" s="45"/>
      <c r="KOQ4" s="45"/>
      <c r="KOR4" s="45"/>
      <c r="KOS4" s="45"/>
      <c r="KOT4" s="45"/>
      <c r="KOU4" s="45"/>
      <c r="KOV4" s="45"/>
      <c r="KOW4" s="45"/>
      <c r="KOX4" s="45"/>
      <c r="KOY4" s="45"/>
      <c r="KOZ4" s="45"/>
      <c r="KPA4" s="45"/>
      <c r="KPB4" s="45"/>
      <c r="KPC4" s="45"/>
      <c r="KPD4" s="45"/>
      <c r="KPE4" s="45"/>
      <c r="KPF4" s="45"/>
      <c r="KPG4" s="45"/>
      <c r="KPH4" s="45"/>
      <c r="KPI4" s="45"/>
      <c r="KPJ4" s="45"/>
      <c r="KPK4" s="45"/>
      <c r="KPL4" s="45"/>
      <c r="KPM4" s="45"/>
      <c r="KPN4" s="45"/>
      <c r="KPO4" s="45"/>
      <c r="KPP4" s="45"/>
      <c r="KPQ4" s="45"/>
      <c r="KPR4" s="45"/>
      <c r="KPS4" s="45"/>
      <c r="KPT4" s="45"/>
      <c r="KPU4" s="45"/>
      <c r="KPV4" s="45"/>
      <c r="KPW4" s="45"/>
      <c r="KPX4" s="45"/>
      <c r="KPY4" s="45"/>
      <c r="KPZ4" s="45"/>
      <c r="KQA4" s="45"/>
      <c r="KQB4" s="45"/>
      <c r="KQC4" s="45"/>
      <c r="KQD4" s="45"/>
      <c r="KQE4" s="45"/>
      <c r="KQF4" s="45"/>
      <c r="KQG4" s="45"/>
      <c r="KQH4" s="45"/>
      <c r="KQI4" s="45"/>
      <c r="KQJ4" s="45"/>
      <c r="KQK4" s="45"/>
      <c r="KQL4" s="45"/>
      <c r="KQM4" s="45"/>
      <c r="KQN4" s="45"/>
      <c r="KQO4" s="45"/>
      <c r="KQP4" s="45"/>
      <c r="KQQ4" s="45"/>
      <c r="KQR4" s="45"/>
      <c r="KQS4" s="45"/>
      <c r="KQT4" s="45"/>
      <c r="KQU4" s="45"/>
      <c r="KQV4" s="45"/>
      <c r="KQW4" s="45"/>
      <c r="KQX4" s="45"/>
      <c r="KQY4" s="45"/>
      <c r="KQZ4" s="45"/>
      <c r="KRA4" s="45"/>
      <c r="KRB4" s="45"/>
      <c r="KRC4" s="45"/>
      <c r="KRD4" s="45"/>
      <c r="KRE4" s="45"/>
      <c r="KRF4" s="45"/>
      <c r="KRG4" s="45"/>
      <c r="KRH4" s="45"/>
      <c r="KRI4" s="45"/>
      <c r="KRJ4" s="45"/>
      <c r="KRK4" s="45"/>
      <c r="KRL4" s="45"/>
      <c r="KRM4" s="45"/>
      <c r="KRN4" s="45"/>
      <c r="KRO4" s="45"/>
      <c r="KRP4" s="45"/>
      <c r="KRQ4" s="45"/>
      <c r="KRR4" s="45"/>
      <c r="KRS4" s="45"/>
      <c r="KRT4" s="45"/>
      <c r="KRU4" s="45"/>
      <c r="KRV4" s="45"/>
      <c r="KRW4" s="45"/>
      <c r="KRX4" s="45"/>
      <c r="KRY4" s="45"/>
      <c r="KRZ4" s="45"/>
      <c r="KSA4" s="45"/>
      <c r="KSB4" s="45"/>
      <c r="KSC4" s="45"/>
      <c r="KSD4" s="45"/>
      <c r="KSE4" s="45"/>
      <c r="KSF4" s="45"/>
      <c r="KSG4" s="45"/>
      <c r="KSH4" s="45"/>
      <c r="KSI4" s="45"/>
      <c r="KSJ4" s="45"/>
      <c r="KSK4" s="45"/>
      <c r="KSL4" s="45"/>
      <c r="KSM4" s="45"/>
      <c r="KSN4" s="45"/>
      <c r="KSO4" s="45"/>
      <c r="KSP4" s="45"/>
      <c r="KSQ4" s="45"/>
      <c r="KSR4" s="45"/>
      <c r="KSS4" s="45"/>
      <c r="KST4" s="45"/>
      <c r="KSU4" s="45"/>
      <c r="KSV4" s="45"/>
      <c r="KSW4" s="45"/>
      <c r="KSX4" s="45"/>
      <c r="KSY4" s="45"/>
      <c r="KSZ4" s="45"/>
      <c r="KTA4" s="45"/>
      <c r="KTB4" s="45"/>
      <c r="KTC4" s="45"/>
      <c r="KTD4" s="45"/>
      <c r="KTE4" s="45"/>
      <c r="KTF4" s="45"/>
      <c r="KTG4" s="45"/>
      <c r="KTH4" s="45"/>
      <c r="KTI4" s="45"/>
      <c r="KTJ4" s="45"/>
      <c r="KTK4" s="45"/>
      <c r="KTL4" s="45"/>
      <c r="KTM4" s="45"/>
      <c r="KTN4" s="45"/>
      <c r="KTO4" s="45"/>
      <c r="KTP4" s="45"/>
      <c r="KTQ4" s="45"/>
      <c r="KTR4" s="45"/>
      <c r="KTS4" s="45"/>
      <c r="KTT4" s="45"/>
      <c r="KTU4" s="45"/>
      <c r="KTV4" s="45"/>
      <c r="KTW4" s="45"/>
      <c r="KTX4" s="45"/>
      <c r="KTY4" s="45"/>
      <c r="KTZ4" s="45"/>
      <c r="KUA4" s="45"/>
      <c r="KUB4" s="45"/>
      <c r="KUC4" s="45"/>
      <c r="KUD4" s="45"/>
      <c r="KUE4" s="45"/>
      <c r="KUF4" s="45"/>
      <c r="KUG4" s="45"/>
      <c r="KUH4" s="45"/>
      <c r="KUI4" s="45"/>
      <c r="KUJ4" s="45"/>
      <c r="KUK4" s="45"/>
      <c r="KUL4" s="45"/>
      <c r="KUM4" s="45"/>
      <c r="KUN4" s="45"/>
      <c r="KUO4" s="45"/>
      <c r="KUP4" s="45"/>
      <c r="KUQ4" s="45"/>
      <c r="KUR4" s="45"/>
      <c r="KUS4" s="45"/>
      <c r="KUT4" s="45"/>
      <c r="KUU4" s="45"/>
      <c r="KUV4" s="45"/>
      <c r="KUW4" s="45"/>
      <c r="KUX4" s="45"/>
      <c r="KUY4" s="45"/>
      <c r="KUZ4" s="45"/>
      <c r="KVA4" s="45"/>
      <c r="KVB4" s="45"/>
      <c r="KVC4" s="45"/>
      <c r="KVD4" s="45"/>
      <c r="KVE4" s="45"/>
      <c r="KVF4" s="45"/>
      <c r="KVG4" s="45"/>
      <c r="KVH4" s="45"/>
      <c r="KVI4" s="45"/>
      <c r="KVJ4" s="45"/>
      <c r="KVK4" s="45"/>
      <c r="KVL4" s="45"/>
      <c r="KVM4" s="45"/>
      <c r="KVN4" s="45"/>
      <c r="KVO4" s="45"/>
      <c r="KVP4" s="45"/>
      <c r="KVQ4" s="45"/>
      <c r="KVR4" s="45"/>
      <c r="KVS4" s="45"/>
      <c r="KVT4" s="45"/>
      <c r="KVU4" s="45"/>
      <c r="KVV4" s="45"/>
      <c r="KVW4" s="45"/>
      <c r="KVX4" s="45"/>
      <c r="KVY4" s="45"/>
      <c r="KVZ4" s="45"/>
      <c r="KWA4" s="45"/>
      <c r="KWB4" s="45"/>
      <c r="KWC4" s="45"/>
      <c r="KWD4" s="45"/>
      <c r="KWE4" s="45"/>
      <c r="KWF4" s="45"/>
      <c r="KWG4" s="45"/>
      <c r="KWH4" s="45"/>
      <c r="KWI4" s="45"/>
      <c r="KWJ4" s="45"/>
      <c r="KWK4" s="45"/>
      <c r="KWL4" s="45"/>
      <c r="KWM4" s="45"/>
      <c r="KWN4" s="45"/>
      <c r="KWO4" s="45"/>
      <c r="KWP4" s="45"/>
      <c r="KWQ4" s="45"/>
      <c r="KWR4" s="45"/>
      <c r="KWS4" s="45"/>
      <c r="KWT4" s="45"/>
      <c r="KWU4" s="45"/>
      <c r="KWV4" s="45"/>
      <c r="KWW4" s="45"/>
      <c r="KWX4" s="45"/>
      <c r="KWY4" s="45"/>
      <c r="KWZ4" s="45"/>
      <c r="KXA4" s="45"/>
      <c r="KXB4" s="45"/>
      <c r="KXC4" s="45"/>
      <c r="KXD4" s="45"/>
      <c r="KXE4" s="45"/>
      <c r="KXF4" s="45"/>
      <c r="KXG4" s="45"/>
      <c r="KXH4" s="45"/>
      <c r="KXI4" s="45"/>
      <c r="KXJ4" s="45"/>
      <c r="KXK4" s="45"/>
      <c r="KXL4" s="45"/>
      <c r="KXM4" s="45"/>
      <c r="KXN4" s="45"/>
      <c r="KXO4" s="45"/>
      <c r="KXP4" s="45"/>
      <c r="KXQ4" s="45"/>
      <c r="KXR4" s="45"/>
      <c r="KXS4" s="45"/>
      <c r="KXT4" s="45"/>
      <c r="KXU4" s="45"/>
      <c r="KXV4" s="45"/>
      <c r="KXW4" s="45"/>
      <c r="KXX4" s="45"/>
      <c r="KXY4" s="45"/>
      <c r="KXZ4" s="45"/>
      <c r="KYA4" s="45"/>
      <c r="KYB4" s="45"/>
      <c r="KYC4" s="45"/>
      <c r="KYD4" s="45"/>
      <c r="KYE4" s="45"/>
      <c r="KYF4" s="45"/>
      <c r="KYG4" s="45"/>
      <c r="KYH4" s="45"/>
      <c r="KYI4" s="45"/>
      <c r="KYJ4" s="45"/>
      <c r="KYK4" s="45"/>
      <c r="KYL4" s="45"/>
      <c r="KYM4" s="45"/>
      <c r="KYN4" s="45"/>
      <c r="KYO4" s="45"/>
      <c r="KYP4" s="45"/>
      <c r="KYQ4" s="45"/>
      <c r="KYR4" s="45"/>
      <c r="KYS4" s="45"/>
      <c r="KYT4" s="45"/>
      <c r="KYU4" s="45"/>
      <c r="KYV4" s="45"/>
      <c r="KYW4" s="45"/>
      <c r="KYX4" s="45"/>
      <c r="KYY4" s="45"/>
      <c r="KYZ4" s="45"/>
      <c r="KZA4" s="45"/>
      <c r="KZB4" s="45"/>
      <c r="KZC4" s="45"/>
      <c r="KZD4" s="45"/>
      <c r="KZE4" s="45"/>
      <c r="KZF4" s="45"/>
      <c r="KZG4" s="45"/>
      <c r="KZH4" s="45"/>
      <c r="KZI4" s="45"/>
      <c r="KZJ4" s="45"/>
      <c r="KZK4" s="45"/>
      <c r="KZL4" s="45"/>
      <c r="KZM4" s="45"/>
      <c r="KZN4" s="45"/>
      <c r="KZO4" s="45"/>
      <c r="KZP4" s="45"/>
      <c r="KZQ4" s="45"/>
      <c r="KZR4" s="45"/>
      <c r="KZS4" s="45"/>
      <c r="KZT4" s="45"/>
      <c r="KZU4" s="45"/>
      <c r="KZV4" s="45"/>
      <c r="KZW4" s="45"/>
      <c r="KZX4" s="45"/>
      <c r="KZY4" s="45"/>
      <c r="KZZ4" s="45"/>
      <c r="LAA4" s="45"/>
      <c r="LAB4" s="45"/>
      <c r="LAC4" s="45"/>
      <c r="LAD4" s="45"/>
      <c r="LAE4" s="45"/>
      <c r="LAF4" s="45"/>
      <c r="LAG4" s="45"/>
      <c r="LAH4" s="45"/>
      <c r="LAI4" s="45"/>
      <c r="LAJ4" s="45"/>
      <c r="LAK4" s="45"/>
      <c r="LAL4" s="45"/>
      <c r="LAM4" s="45"/>
      <c r="LAN4" s="45"/>
      <c r="LAO4" s="45"/>
      <c r="LAP4" s="45"/>
      <c r="LAQ4" s="45"/>
      <c r="LAR4" s="45"/>
      <c r="LAS4" s="45"/>
      <c r="LAT4" s="45"/>
      <c r="LAU4" s="45"/>
      <c r="LAV4" s="45"/>
      <c r="LAW4" s="45"/>
      <c r="LAX4" s="45"/>
      <c r="LAY4" s="45"/>
      <c r="LAZ4" s="45"/>
      <c r="LBA4" s="45"/>
      <c r="LBB4" s="45"/>
      <c r="LBC4" s="45"/>
      <c r="LBD4" s="45"/>
      <c r="LBE4" s="45"/>
      <c r="LBF4" s="45"/>
      <c r="LBG4" s="45"/>
      <c r="LBH4" s="45"/>
      <c r="LBI4" s="45"/>
      <c r="LBJ4" s="45"/>
      <c r="LBK4" s="45"/>
      <c r="LBL4" s="45"/>
      <c r="LBM4" s="45"/>
      <c r="LBN4" s="45"/>
      <c r="LBO4" s="45"/>
      <c r="LBP4" s="45"/>
      <c r="LBQ4" s="45"/>
      <c r="LBR4" s="45"/>
      <c r="LBS4" s="45"/>
      <c r="LBT4" s="45"/>
      <c r="LBU4" s="45"/>
      <c r="LBV4" s="45"/>
      <c r="LBW4" s="45"/>
      <c r="LBX4" s="45"/>
      <c r="LBY4" s="45"/>
      <c r="LBZ4" s="45"/>
      <c r="LCA4" s="45"/>
      <c r="LCB4" s="45"/>
      <c r="LCC4" s="45"/>
      <c r="LCD4" s="45"/>
      <c r="LCE4" s="45"/>
      <c r="LCF4" s="45"/>
      <c r="LCG4" s="45"/>
      <c r="LCH4" s="45"/>
      <c r="LCI4" s="45"/>
      <c r="LCJ4" s="45"/>
      <c r="LCK4" s="45"/>
      <c r="LCL4" s="45"/>
      <c r="LCM4" s="45"/>
      <c r="LCN4" s="45"/>
      <c r="LCO4" s="45"/>
      <c r="LCP4" s="45"/>
      <c r="LCQ4" s="45"/>
      <c r="LCR4" s="45"/>
      <c r="LCS4" s="45"/>
      <c r="LCT4" s="45"/>
      <c r="LCU4" s="45"/>
      <c r="LCV4" s="45"/>
      <c r="LCW4" s="45"/>
      <c r="LCX4" s="45"/>
      <c r="LCY4" s="45"/>
      <c r="LCZ4" s="45"/>
      <c r="LDA4" s="45"/>
      <c r="LDB4" s="45"/>
      <c r="LDC4" s="45"/>
      <c r="LDD4" s="45"/>
      <c r="LDE4" s="45"/>
      <c r="LDF4" s="45"/>
      <c r="LDG4" s="45"/>
      <c r="LDH4" s="45"/>
      <c r="LDI4" s="45"/>
      <c r="LDJ4" s="45"/>
      <c r="LDK4" s="45"/>
      <c r="LDL4" s="45"/>
      <c r="LDM4" s="45"/>
      <c r="LDN4" s="45"/>
      <c r="LDO4" s="45"/>
      <c r="LDP4" s="45"/>
      <c r="LDQ4" s="45"/>
      <c r="LDR4" s="45"/>
      <c r="LDS4" s="45"/>
      <c r="LDT4" s="45"/>
      <c r="LDU4" s="45"/>
      <c r="LDV4" s="45"/>
      <c r="LDW4" s="45"/>
      <c r="LDX4" s="45"/>
      <c r="LDY4" s="45"/>
      <c r="LDZ4" s="45"/>
      <c r="LEA4" s="45"/>
      <c r="LEB4" s="45"/>
      <c r="LEC4" s="45"/>
      <c r="LED4" s="45"/>
      <c r="LEE4" s="45"/>
      <c r="LEF4" s="45"/>
      <c r="LEG4" s="45"/>
      <c r="LEH4" s="45"/>
      <c r="LEI4" s="45"/>
      <c r="LEJ4" s="45"/>
      <c r="LEK4" s="45"/>
      <c r="LEL4" s="45"/>
      <c r="LEM4" s="45"/>
      <c r="LEN4" s="45"/>
      <c r="LEO4" s="45"/>
      <c r="LEP4" s="45"/>
      <c r="LEQ4" s="45"/>
      <c r="LER4" s="45"/>
      <c r="LES4" s="45"/>
      <c r="LET4" s="45"/>
      <c r="LEU4" s="45"/>
      <c r="LEV4" s="45"/>
      <c r="LEW4" s="45"/>
      <c r="LEX4" s="45"/>
      <c r="LEY4" s="45"/>
      <c r="LEZ4" s="45"/>
      <c r="LFA4" s="45"/>
      <c r="LFB4" s="45"/>
      <c r="LFC4" s="45"/>
      <c r="LFD4" s="45"/>
      <c r="LFE4" s="45"/>
      <c r="LFF4" s="45"/>
      <c r="LFG4" s="45"/>
      <c r="LFH4" s="45"/>
      <c r="LFI4" s="45"/>
      <c r="LFJ4" s="45"/>
      <c r="LFK4" s="45"/>
      <c r="LFL4" s="45"/>
      <c r="LFM4" s="45"/>
      <c r="LFN4" s="45"/>
      <c r="LFO4" s="45"/>
      <c r="LFP4" s="45"/>
      <c r="LFQ4" s="45"/>
      <c r="LFR4" s="45"/>
      <c r="LFS4" s="45"/>
      <c r="LFT4" s="45"/>
      <c r="LFU4" s="45"/>
      <c r="LFV4" s="45"/>
      <c r="LFW4" s="45"/>
      <c r="LFX4" s="45"/>
      <c r="LFY4" s="45"/>
      <c r="LFZ4" s="45"/>
      <c r="LGA4" s="45"/>
      <c r="LGB4" s="45"/>
      <c r="LGC4" s="45"/>
      <c r="LGD4" s="45"/>
      <c r="LGE4" s="45"/>
      <c r="LGF4" s="45"/>
      <c r="LGG4" s="45"/>
      <c r="LGH4" s="45"/>
      <c r="LGI4" s="45"/>
      <c r="LGJ4" s="45"/>
      <c r="LGK4" s="45"/>
      <c r="LGL4" s="45"/>
      <c r="LGM4" s="45"/>
      <c r="LGN4" s="45"/>
      <c r="LGO4" s="45"/>
      <c r="LGP4" s="45"/>
      <c r="LGQ4" s="45"/>
      <c r="LGR4" s="45"/>
      <c r="LGS4" s="45"/>
      <c r="LGT4" s="45"/>
      <c r="LGU4" s="45"/>
      <c r="LGV4" s="45"/>
      <c r="LGW4" s="45"/>
      <c r="LGX4" s="45"/>
      <c r="LGY4" s="45"/>
      <c r="LGZ4" s="45"/>
      <c r="LHA4" s="45"/>
      <c r="LHB4" s="45"/>
      <c r="LHC4" s="45"/>
      <c r="LHD4" s="45"/>
      <c r="LHE4" s="45"/>
      <c r="LHF4" s="45"/>
      <c r="LHG4" s="45"/>
      <c r="LHH4" s="45"/>
      <c r="LHI4" s="45"/>
      <c r="LHJ4" s="45"/>
      <c r="LHK4" s="45"/>
      <c r="LHL4" s="45"/>
      <c r="LHM4" s="45"/>
      <c r="LHN4" s="45"/>
      <c r="LHO4" s="45"/>
      <c r="LHP4" s="45"/>
      <c r="LHQ4" s="45"/>
      <c r="LHR4" s="45"/>
      <c r="LHS4" s="45"/>
      <c r="LHT4" s="45"/>
      <c r="LHU4" s="45"/>
      <c r="LHV4" s="45"/>
      <c r="LHW4" s="45"/>
      <c r="LHX4" s="45"/>
      <c r="LHY4" s="45"/>
      <c r="LHZ4" s="45"/>
      <c r="LIA4" s="45"/>
      <c r="LIB4" s="45"/>
      <c r="LIC4" s="45"/>
      <c r="LID4" s="45"/>
      <c r="LIE4" s="45"/>
      <c r="LIF4" s="45"/>
      <c r="LIG4" s="45"/>
      <c r="LIH4" s="45"/>
      <c r="LII4" s="45"/>
      <c r="LIJ4" s="45"/>
      <c r="LIK4" s="45"/>
      <c r="LIL4" s="45"/>
      <c r="LIM4" s="45"/>
      <c r="LIN4" s="45"/>
      <c r="LIO4" s="45"/>
      <c r="LIP4" s="45"/>
      <c r="LIQ4" s="45"/>
      <c r="LIR4" s="45"/>
      <c r="LIS4" s="45"/>
      <c r="LIT4" s="45"/>
      <c r="LIU4" s="45"/>
      <c r="LIV4" s="45"/>
      <c r="LIW4" s="45"/>
      <c r="LIX4" s="45"/>
      <c r="LIY4" s="45"/>
      <c r="LIZ4" s="45"/>
      <c r="LJA4" s="45"/>
      <c r="LJB4" s="45"/>
      <c r="LJC4" s="45"/>
      <c r="LJD4" s="45"/>
      <c r="LJE4" s="45"/>
      <c r="LJF4" s="45"/>
      <c r="LJG4" s="45"/>
      <c r="LJH4" s="45"/>
      <c r="LJI4" s="45"/>
      <c r="LJJ4" s="45"/>
      <c r="LJK4" s="45"/>
      <c r="LJL4" s="45"/>
      <c r="LJM4" s="45"/>
      <c r="LJN4" s="45"/>
      <c r="LJO4" s="45"/>
      <c r="LJP4" s="45"/>
      <c r="LJQ4" s="45"/>
      <c r="LJR4" s="45"/>
      <c r="LJS4" s="45"/>
      <c r="LJT4" s="45"/>
      <c r="LJU4" s="45"/>
      <c r="LJV4" s="45"/>
      <c r="LJW4" s="45"/>
      <c r="LJX4" s="45"/>
      <c r="LJY4" s="45"/>
      <c r="LJZ4" s="45"/>
      <c r="LKA4" s="45"/>
      <c r="LKB4" s="45"/>
      <c r="LKC4" s="45"/>
      <c r="LKD4" s="45"/>
      <c r="LKE4" s="45"/>
      <c r="LKF4" s="45"/>
      <c r="LKG4" s="45"/>
      <c r="LKH4" s="45"/>
      <c r="LKI4" s="45"/>
      <c r="LKJ4" s="45"/>
      <c r="LKK4" s="45"/>
      <c r="LKL4" s="45"/>
      <c r="LKM4" s="45"/>
      <c r="LKN4" s="45"/>
      <c r="LKO4" s="45"/>
      <c r="LKP4" s="45"/>
      <c r="LKQ4" s="45"/>
      <c r="LKR4" s="45"/>
      <c r="LKS4" s="45"/>
      <c r="LKT4" s="45"/>
      <c r="LKU4" s="45"/>
      <c r="LKV4" s="45"/>
      <c r="LKW4" s="45"/>
      <c r="LKX4" s="45"/>
      <c r="LKY4" s="45"/>
      <c r="LKZ4" s="45"/>
      <c r="LLA4" s="45"/>
      <c r="LLB4" s="45"/>
      <c r="LLC4" s="45"/>
      <c r="LLD4" s="45"/>
      <c r="LLE4" s="45"/>
      <c r="LLF4" s="45"/>
      <c r="LLG4" s="45"/>
      <c r="LLH4" s="45"/>
      <c r="LLI4" s="45"/>
      <c r="LLJ4" s="45"/>
      <c r="LLK4" s="45"/>
      <c r="LLL4" s="45"/>
      <c r="LLM4" s="45"/>
      <c r="LLN4" s="45"/>
      <c r="LLO4" s="45"/>
      <c r="LLP4" s="45"/>
      <c r="LLQ4" s="45"/>
      <c r="LLR4" s="45"/>
      <c r="LLS4" s="45"/>
      <c r="LLT4" s="45"/>
      <c r="LLU4" s="45"/>
      <c r="LLV4" s="45"/>
      <c r="LLW4" s="45"/>
      <c r="LLX4" s="45"/>
      <c r="LLY4" s="45"/>
      <c r="LLZ4" s="45"/>
      <c r="LMA4" s="45"/>
      <c r="LMB4" s="45"/>
      <c r="LMC4" s="45"/>
      <c r="LMD4" s="45"/>
      <c r="LME4" s="45"/>
      <c r="LMF4" s="45"/>
      <c r="LMG4" s="45"/>
      <c r="LMH4" s="45"/>
      <c r="LMI4" s="45"/>
      <c r="LMJ4" s="45"/>
      <c r="LMK4" s="45"/>
      <c r="LML4" s="45"/>
      <c r="LMM4" s="45"/>
      <c r="LMN4" s="45"/>
      <c r="LMO4" s="45"/>
      <c r="LMP4" s="45"/>
      <c r="LMQ4" s="45"/>
      <c r="LMR4" s="45"/>
      <c r="LMS4" s="45"/>
      <c r="LMT4" s="45"/>
      <c r="LMU4" s="45"/>
      <c r="LMV4" s="45"/>
      <c r="LMW4" s="45"/>
      <c r="LMX4" s="45"/>
      <c r="LMY4" s="45"/>
      <c r="LMZ4" s="45"/>
      <c r="LNA4" s="45"/>
      <c r="LNB4" s="45"/>
      <c r="LNC4" s="45"/>
      <c r="LND4" s="45"/>
      <c r="LNE4" s="45"/>
      <c r="LNF4" s="45"/>
      <c r="LNG4" s="45"/>
      <c r="LNH4" s="45"/>
      <c r="LNI4" s="45"/>
      <c r="LNJ4" s="45"/>
      <c r="LNK4" s="45"/>
      <c r="LNL4" s="45"/>
      <c r="LNM4" s="45"/>
      <c r="LNN4" s="45"/>
      <c r="LNO4" s="45"/>
      <c r="LNP4" s="45"/>
      <c r="LNQ4" s="45"/>
      <c r="LNR4" s="45"/>
      <c r="LNS4" s="45"/>
      <c r="LNT4" s="45"/>
      <c r="LNU4" s="45"/>
      <c r="LNV4" s="45"/>
      <c r="LNW4" s="45"/>
      <c r="LNX4" s="45"/>
      <c r="LNY4" s="45"/>
      <c r="LNZ4" s="45"/>
      <c r="LOA4" s="45"/>
      <c r="LOB4" s="45"/>
      <c r="LOC4" s="45"/>
      <c r="LOD4" s="45"/>
      <c r="LOE4" s="45"/>
      <c r="LOF4" s="45"/>
      <c r="LOG4" s="45"/>
      <c r="LOH4" s="45"/>
      <c r="LOI4" s="45"/>
      <c r="LOJ4" s="45"/>
      <c r="LOK4" s="45"/>
      <c r="LOL4" s="45"/>
      <c r="LOM4" s="45"/>
      <c r="LON4" s="45"/>
      <c r="LOO4" s="45"/>
      <c r="LOP4" s="45"/>
      <c r="LOQ4" s="45"/>
      <c r="LOR4" s="45"/>
      <c r="LOS4" s="45"/>
      <c r="LOT4" s="45"/>
      <c r="LOU4" s="45"/>
      <c r="LOV4" s="45"/>
      <c r="LOW4" s="45"/>
      <c r="LOX4" s="45"/>
      <c r="LOY4" s="45"/>
      <c r="LOZ4" s="45"/>
      <c r="LPA4" s="45"/>
      <c r="LPB4" s="45"/>
      <c r="LPC4" s="45"/>
      <c r="LPD4" s="45"/>
      <c r="LPE4" s="45"/>
      <c r="LPF4" s="45"/>
      <c r="LPG4" s="45"/>
      <c r="LPH4" s="45"/>
      <c r="LPI4" s="45"/>
      <c r="LPJ4" s="45"/>
      <c r="LPK4" s="45"/>
      <c r="LPL4" s="45"/>
      <c r="LPM4" s="45"/>
      <c r="LPN4" s="45"/>
      <c r="LPO4" s="45"/>
      <c r="LPP4" s="45"/>
      <c r="LPQ4" s="45"/>
      <c r="LPR4" s="45"/>
      <c r="LPS4" s="45"/>
      <c r="LPT4" s="45"/>
      <c r="LPU4" s="45"/>
      <c r="LPV4" s="45"/>
      <c r="LPW4" s="45"/>
      <c r="LPX4" s="45"/>
      <c r="LPY4" s="45"/>
      <c r="LPZ4" s="45"/>
      <c r="LQA4" s="45"/>
      <c r="LQB4" s="45"/>
      <c r="LQC4" s="45"/>
      <c r="LQD4" s="45"/>
      <c r="LQE4" s="45"/>
      <c r="LQF4" s="45"/>
      <c r="LQG4" s="45"/>
      <c r="LQH4" s="45"/>
      <c r="LQI4" s="45"/>
      <c r="LQJ4" s="45"/>
      <c r="LQK4" s="45"/>
      <c r="LQL4" s="45"/>
      <c r="LQM4" s="45"/>
      <c r="LQN4" s="45"/>
      <c r="LQO4" s="45"/>
      <c r="LQP4" s="45"/>
      <c r="LQQ4" s="45"/>
      <c r="LQR4" s="45"/>
      <c r="LQS4" s="45"/>
      <c r="LQT4" s="45"/>
      <c r="LQU4" s="45"/>
      <c r="LQV4" s="45"/>
      <c r="LQW4" s="45"/>
      <c r="LQX4" s="45"/>
      <c r="LQY4" s="45"/>
      <c r="LQZ4" s="45"/>
      <c r="LRA4" s="45"/>
      <c r="LRB4" s="45"/>
      <c r="LRC4" s="45"/>
      <c r="LRD4" s="45"/>
      <c r="LRE4" s="45"/>
      <c r="LRF4" s="45"/>
      <c r="LRG4" s="45"/>
      <c r="LRH4" s="45"/>
      <c r="LRI4" s="45"/>
      <c r="LRJ4" s="45"/>
      <c r="LRK4" s="45"/>
      <c r="LRL4" s="45"/>
      <c r="LRM4" s="45"/>
      <c r="LRN4" s="45"/>
      <c r="LRO4" s="45"/>
      <c r="LRP4" s="45"/>
      <c r="LRQ4" s="45"/>
      <c r="LRR4" s="45"/>
      <c r="LRS4" s="45"/>
      <c r="LRT4" s="45"/>
      <c r="LRU4" s="45"/>
      <c r="LRV4" s="45"/>
      <c r="LRW4" s="45"/>
      <c r="LRX4" s="45"/>
      <c r="LRY4" s="45"/>
      <c r="LRZ4" s="45"/>
      <c r="LSA4" s="45"/>
      <c r="LSB4" s="45"/>
      <c r="LSC4" s="45"/>
      <c r="LSD4" s="45"/>
      <c r="LSE4" s="45"/>
      <c r="LSF4" s="45"/>
      <c r="LSG4" s="45"/>
      <c r="LSH4" s="45"/>
      <c r="LSI4" s="45"/>
      <c r="LSJ4" s="45"/>
      <c r="LSK4" s="45"/>
      <c r="LSL4" s="45"/>
      <c r="LSM4" s="45"/>
      <c r="LSN4" s="45"/>
      <c r="LSO4" s="45"/>
      <c r="LSP4" s="45"/>
      <c r="LSQ4" s="45"/>
      <c r="LSR4" s="45"/>
      <c r="LSS4" s="45"/>
      <c r="LST4" s="45"/>
      <c r="LSU4" s="45"/>
      <c r="LSV4" s="45"/>
      <c r="LSW4" s="45"/>
      <c r="LSX4" s="45"/>
      <c r="LSY4" s="45"/>
      <c r="LSZ4" s="45"/>
      <c r="LTA4" s="45"/>
      <c r="LTB4" s="45"/>
      <c r="LTC4" s="45"/>
      <c r="LTD4" s="45"/>
      <c r="LTE4" s="45"/>
      <c r="LTF4" s="45"/>
      <c r="LTG4" s="45"/>
      <c r="LTH4" s="45"/>
      <c r="LTI4" s="45"/>
      <c r="LTJ4" s="45"/>
      <c r="LTK4" s="45"/>
      <c r="LTL4" s="45"/>
      <c r="LTM4" s="45"/>
      <c r="LTN4" s="45"/>
      <c r="LTO4" s="45"/>
      <c r="LTP4" s="45"/>
      <c r="LTQ4" s="45"/>
      <c r="LTR4" s="45"/>
      <c r="LTS4" s="45"/>
      <c r="LTT4" s="45"/>
      <c r="LTU4" s="45"/>
      <c r="LTV4" s="45"/>
      <c r="LTW4" s="45"/>
      <c r="LTX4" s="45"/>
      <c r="LTY4" s="45"/>
      <c r="LTZ4" s="45"/>
      <c r="LUA4" s="45"/>
      <c r="LUB4" s="45"/>
      <c r="LUC4" s="45"/>
      <c r="LUD4" s="45"/>
      <c r="LUE4" s="45"/>
      <c r="LUF4" s="45"/>
      <c r="LUG4" s="45"/>
      <c r="LUH4" s="45"/>
      <c r="LUI4" s="45"/>
      <c r="LUJ4" s="45"/>
      <c r="LUK4" s="45"/>
      <c r="LUL4" s="45"/>
      <c r="LUM4" s="45"/>
      <c r="LUN4" s="45"/>
      <c r="LUO4" s="45"/>
      <c r="LUP4" s="45"/>
      <c r="LUQ4" s="45"/>
      <c r="LUR4" s="45"/>
      <c r="LUS4" s="45"/>
      <c r="LUT4" s="45"/>
      <c r="LUU4" s="45"/>
      <c r="LUV4" s="45"/>
      <c r="LUW4" s="45"/>
      <c r="LUX4" s="45"/>
      <c r="LUY4" s="45"/>
      <c r="LUZ4" s="45"/>
      <c r="LVA4" s="45"/>
      <c r="LVB4" s="45"/>
      <c r="LVC4" s="45"/>
      <c r="LVD4" s="45"/>
      <c r="LVE4" s="45"/>
      <c r="LVF4" s="45"/>
      <c r="LVG4" s="45"/>
      <c r="LVH4" s="45"/>
      <c r="LVI4" s="45"/>
      <c r="LVJ4" s="45"/>
      <c r="LVK4" s="45"/>
      <c r="LVL4" s="45"/>
      <c r="LVM4" s="45"/>
      <c r="LVN4" s="45"/>
      <c r="LVO4" s="45"/>
      <c r="LVP4" s="45"/>
      <c r="LVQ4" s="45"/>
      <c r="LVR4" s="45"/>
      <c r="LVS4" s="45"/>
      <c r="LVT4" s="45"/>
      <c r="LVU4" s="45"/>
      <c r="LVV4" s="45"/>
      <c r="LVW4" s="45"/>
      <c r="LVX4" s="45"/>
      <c r="LVY4" s="45"/>
      <c r="LVZ4" s="45"/>
      <c r="LWA4" s="45"/>
      <c r="LWB4" s="45"/>
      <c r="LWC4" s="45"/>
      <c r="LWD4" s="45"/>
      <c r="LWE4" s="45"/>
      <c r="LWF4" s="45"/>
      <c r="LWG4" s="45"/>
      <c r="LWH4" s="45"/>
      <c r="LWI4" s="45"/>
      <c r="LWJ4" s="45"/>
      <c r="LWK4" s="45"/>
      <c r="LWL4" s="45"/>
      <c r="LWM4" s="45"/>
      <c r="LWN4" s="45"/>
      <c r="LWO4" s="45"/>
      <c r="LWP4" s="45"/>
      <c r="LWQ4" s="45"/>
      <c r="LWR4" s="45"/>
      <c r="LWS4" s="45"/>
      <c r="LWT4" s="45"/>
      <c r="LWU4" s="45"/>
      <c r="LWV4" s="45"/>
      <c r="LWW4" s="45"/>
      <c r="LWX4" s="45"/>
      <c r="LWY4" s="45"/>
      <c r="LWZ4" s="45"/>
      <c r="LXA4" s="45"/>
      <c r="LXB4" s="45"/>
      <c r="LXC4" s="45"/>
      <c r="LXD4" s="45"/>
      <c r="LXE4" s="45"/>
      <c r="LXF4" s="45"/>
      <c r="LXG4" s="45"/>
      <c r="LXH4" s="45"/>
      <c r="LXI4" s="45"/>
      <c r="LXJ4" s="45"/>
      <c r="LXK4" s="45"/>
      <c r="LXL4" s="45"/>
      <c r="LXM4" s="45"/>
      <c r="LXN4" s="45"/>
      <c r="LXO4" s="45"/>
      <c r="LXP4" s="45"/>
      <c r="LXQ4" s="45"/>
      <c r="LXR4" s="45"/>
      <c r="LXS4" s="45"/>
      <c r="LXT4" s="45"/>
      <c r="LXU4" s="45"/>
      <c r="LXV4" s="45"/>
      <c r="LXW4" s="45"/>
      <c r="LXX4" s="45"/>
      <c r="LXY4" s="45"/>
      <c r="LXZ4" s="45"/>
      <c r="LYA4" s="45"/>
      <c r="LYB4" s="45"/>
      <c r="LYC4" s="45"/>
      <c r="LYD4" s="45"/>
      <c r="LYE4" s="45"/>
      <c r="LYF4" s="45"/>
      <c r="LYG4" s="45"/>
      <c r="LYH4" s="45"/>
      <c r="LYI4" s="45"/>
      <c r="LYJ4" s="45"/>
      <c r="LYK4" s="45"/>
      <c r="LYL4" s="45"/>
      <c r="LYM4" s="45"/>
      <c r="LYN4" s="45"/>
      <c r="LYO4" s="45"/>
      <c r="LYP4" s="45"/>
      <c r="LYQ4" s="45"/>
      <c r="LYR4" s="45"/>
      <c r="LYS4" s="45"/>
      <c r="LYT4" s="45"/>
      <c r="LYU4" s="45"/>
      <c r="LYV4" s="45"/>
      <c r="LYW4" s="45"/>
      <c r="LYX4" s="45"/>
      <c r="LYY4" s="45"/>
      <c r="LYZ4" s="45"/>
      <c r="LZA4" s="45"/>
      <c r="LZB4" s="45"/>
      <c r="LZC4" s="45"/>
      <c r="LZD4" s="45"/>
      <c r="LZE4" s="45"/>
      <c r="LZF4" s="45"/>
      <c r="LZG4" s="45"/>
      <c r="LZH4" s="45"/>
      <c r="LZI4" s="45"/>
      <c r="LZJ4" s="45"/>
      <c r="LZK4" s="45"/>
      <c r="LZL4" s="45"/>
      <c r="LZM4" s="45"/>
      <c r="LZN4" s="45"/>
      <c r="LZO4" s="45"/>
      <c r="LZP4" s="45"/>
      <c r="LZQ4" s="45"/>
      <c r="LZR4" s="45"/>
      <c r="LZS4" s="45"/>
      <c r="LZT4" s="45"/>
      <c r="LZU4" s="45"/>
      <c r="LZV4" s="45"/>
      <c r="LZW4" s="45"/>
      <c r="LZX4" s="45"/>
      <c r="LZY4" s="45"/>
      <c r="LZZ4" s="45"/>
      <c r="MAA4" s="45"/>
      <c r="MAB4" s="45"/>
      <c r="MAC4" s="45"/>
      <c r="MAD4" s="45"/>
      <c r="MAE4" s="45"/>
      <c r="MAF4" s="45"/>
      <c r="MAG4" s="45"/>
      <c r="MAH4" s="45"/>
      <c r="MAI4" s="45"/>
      <c r="MAJ4" s="45"/>
      <c r="MAK4" s="45"/>
      <c r="MAL4" s="45"/>
      <c r="MAM4" s="45"/>
      <c r="MAN4" s="45"/>
      <c r="MAO4" s="45"/>
      <c r="MAP4" s="45"/>
      <c r="MAQ4" s="45"/>
      <c r="MAR4" s="45"/>
      <c r="MAS4" s="45"/>
      <c r="MAT4" s="45"/>
      <c r="MAU4" s="45"/>
      <c r="MAV4" s="45"/>
      <c r="MAW4" s="45"/>
      <c r="MAX4" s="45"/>
      <c r="MAY4" s="45"/>
      <c r="MAZ4" s="45"/>
      <c r="MBA4" s="45"/>
      <c r="MBB4" s="45"/>
      <c r="MBC4" s="45"/>
      <c r="MBD4" s="45"/>
      <c r="MBE4" s="45"/>
      <c r="MBF4" s="45"/>
      <c r="MBG4" s="45"/>
      <c r="MBH4" s="45"/>
      <c r="MBI4" s="45"/>
      <c r="MBJ4" s="45"/>
      <c r="MBK4" s="45"/>
      <c r="MBL4" s="45"/>
      <c r="MBM4" s="45"/>
      <c r="MBN4" s="45"/>
      <c r="MBO4" s="45"/>
      <c r="MBP4" s="45"/>
      <c r="MBQ4" s="45"/>
      <c r="MBR4" s="45"/>
      <c r="MBS4" s="45"/>
      <c r="MBT4" s="45"/>
      <c r="MBU4" s="45"/>
      <c r="MBV4" s="45"/>
      <c r="MBW4" s="45"/>
      <c r="MBX4" s="45"/>
      <c r="MBY4" s="45"/>
      <c r="MBZ4" s="45"/>
      <c r="MCA4" s="45"/>
      <c r="MCB4" s="45"/>
      <c r="MCC4" s="45"/>
      <c r="MCD4" s="45"/>
      <c r="MCE4" s="45"/>
      <c r="MCF4" s="45"/>
      <c r="MCG4" s="45"/>
      <c r="MCH4" s="45"/>
      <c r="MCI4" s="45"/>
      <c r="MCJ4" s="45"/>
      <c r="MCK4" s="45"/>
      <c r="MCL4" s="45"/>
      <c r="MCM4" s="45"/>
      <c r="MCN4" s="45"/>
      <c r="MCO4" s="45"/>
      <c r="MCP4" s="45"/>
      <c r="MCQ4" s="45"/>
      <c r="MCR4" s="45"/>
      <c r="MCS4" s="45"/>
      <c r="MCT4" s="45"/>
      <c r="MCU4" s="45"/>
      <c r="MCV4" s="45"/>
      <c r="MCW4" s="45"/>
      <c r="MCX4" s="45"/>
      <c r="MCY4" s="45"/>
      <c r="MCZ4" s="45"/>
      <c r="MDA4" s="45"/>
      <c r="MDB4" s="45"/>
      <c r="MDC4" s="45"/>
      <c r="MDD4" s="45"/>
      <c r="MDE4" s="45"/>
      <c r="MDF4" s="45"/>
      <c r="MDG4" s="45"/>
      <c r="MDH4" s="45"/>
      <c r="MDI4" s="45"/>
      <c r="MDJ4" s="45"/>
      <c r="MDK4" s="45"/>
      <c r="MDL4" s="45"/>
      <c r="MDM4" s="45"/>
      <c r="MDN4" s="45"/>
      <c r="MDO4" s="45"/>
      <c r="MDP4" s="45"/>
      <c r="MDQ4" s="45"/>
      <c r="MDR4" s="45"/>
      <c r="MDS4" s="45"/>
      <c r="MDT4" s="45"/>
      <c r="MDU4" s="45"/>
      <c r="MDV4" s="45"/>
      <c r="MDW4" s="45"/>
      <c r="MDX4" s="45"/>
      <c r="MDY4" s="45"/>
      <c r="MDZ4" s="45"/>
      <c r="MEA4" s="45"/>
      <c r="MEB4" s="45"/>
      <c r="MEC4" s="45"/>
      <c r="MED4" s="45"/>
      <c r="MEE4" s="45"/>
      <c r="MEF4" s="45"/>
      <c r="MEG4" s="45"/>
      <c r="MEH4" s="45"/>
      <c r="MEI4" s="45"/>
      <c r="MEJ4" s="45"/>
      <c r="MEK4" s="45"/>
      <c r="MEL4" s="45"/>
      <c r="MEM4" s="45"/>
      <c r="MEN4" s="45"/>
      <c r="MEO4" s="45"/>
      <c r="MEP4" s="45"/>
      <c r="MEQ4" s="45"/>
      <c r="MER4" s="45"/>
      <c r="MES4" s="45"/>
      <c r="MET4" s="45"/>
      <c r="MEU4" s="45"/>
      <c r="MEV4" s="45"/>
      <c r="MEW4" s="45"/>
      <c r="MEX4" s="45"/>
      <c r="MEY4" s="45"/>
      <c r="MEZ4" s="45"/>
      <c r="MFA4" s="45"/>
      <c r="MFB4" s="45"/>
      <c r="MFC4" s="45"/>
      <c r="MFD4" s="45"/>
      <c r="MFE4" s="45"/>
      <c r="MFF4" s="45"/>
      <c r="MFG4" s="45"/>
      <c r="MFH4" s="45"/>
      <c r="MFI4" s="45"/>
      <c r="MFJ4" s="45"/>
      <c r="MFK4" s="45"/>
      <c r="MFL4" s="45"/>
      <c r="MFM4" s="45"/>
      <c r="MFN4" s="45"/>
      <c r="MFO4" s="45"/>
      <c r="MFP4" s="45"/>
      <c r="MFQ4" s="45"/>
      <c r="MFR4" s="45"/>
      <c r="MFS4" s="45"/>
      <c r="MFT4" s="45"/>
      <c r="MFU4" s="45"/>
      <c r="MFV4" s="45"/>
      <c r="MFW4" s="45"/>
      <c r="MFX4" s="45"/>
      <c r="MFY4" s="45"/>
      <c r="MFZ4" s="45"/>
      <c r="MGA4" s="45"/>
      <c r="MGB4" s="45"/>
      <c r="MGC4" s="45"/>
      <c r="MGD4" s="45"/>
      <c r="MGE4" s="45"/>
      <c r="MGF4" s="45"/>
      <c r="MGG4" s="45"/>
      <c r="MGH4" s="45"/>
      <c r="MGI4" s="45"/>
      <c r="MGJ4" s="45"/>
      <c r="MGK4" s="45"/>
      <c r="MGL4" s="45"/>
      <c r="MGM4" s="45"/>
      <c r="MGN4" s="45"/>
      <c r="MGO4" s="45"/>
      <c r="MGP4" s="45"/>
      <c r="MGQ4" s="45"/>
      <c r="MGR4" s="45"/>
      <c r="MGS4" s="45"/>
      <c r="MGT4" s="45"/>
      <c r="MGU4" s="45"/>
      <c r="MGV4" s="45"/>
      <c r="MGW4" s="45"/>
      <c r="MGX4" s="45"/>
      <c r="MGY4" s="45"/>
      <c r="MGZ4" s="45"/>
      <c r="MHA4" s="45"/>
      <c r="MHB4" s="45"/>
      <c r="MHC4" s="45"/>
      <c r="MHD4" s="45"/>
      <c r="MHE4" s="45"/>
      <c r="MHF4" s="45"/>
      <c r="MHG4" s="45"/>
      <c r="MHH4" s="45"/>
      <c r="MHI4" s="45"/>
      <c r="MHJ4" s="45"/>
      <c r="MHK4" s="45"/>
      <c r="MHL4" s="45"/>
      <c r="MHM4" s="45"/>
      <c r="MHN4" s="45"/>
      <c r="MHO4" s="45"/>
      <c r="MHP4" s="45"/>
      <c r="MHQ4" s="45"/>
      <c r="MHR4" s="45"/>
      <c r="MHS4" s="45"/>
      <c r="MHT4" s="45"/>
      <c r="MHU4" s="45"/>
      <c r="MHV4" s="45"/>
      <c r="MHW4" s="45"/>
      <c r="MHX4" s="45"/>
      <c r="MHY4" s="45"/>
      <c r="MHZ4" s="45"/>
      <c r="MIA4" s="45"/>
      <c r="MIB4" s="45"/>
      <c r="MIC4" s="45"/>
      <c r="MID4" s="45"/>
      <c r="MIE4" s="45"/>
      <c r="MIF4" s="45"/>
      <c r="MIG4" s="45"/>
      <c r="MIH4" s="45"/>
      <c r="MII4" s="45"/>
      <c r="MIJ4" s="45"/>
      <c r="MIK4" s="45"/>
      <c r="MIL4" s="45"/>
      <c r="MIM4" s="45"/>
      <c r="MIN4" s="45"/>
      <c r="MIO4" s="45"/>
      <c r="MIP4" s="45"/>
      <c r="MIQ4" s="45"/>
      <c r="MIR4" s="45"/>
      <c r="MIS4" s="45"/>
      <c r="MIT4" s="45"/>
      <c r="MIU4" s="45"/>
      <c r="MIV4" s="45"/>
      <c r="MIW4" s="45"/>
      <c r="MIX4" s="45"/>
      <c r="MIY4" s="45"/>
      <c r="MIZ4" s="45"/>
      <c r="MJA4" s="45"/>
      <c r="MJB4" s="45"/>
      <c r="MJC4" s="45"/>
      <c r="MJD4" s="45"/>
      <c r="MJE4" s="45"/>
      <c r="MJF4" s="45"/>
      <c r="MJG4" s="45"/>
      <c r="MJH4" s="45"/>
      <c r="MJI4" s="45"/>
      <c r="MJJ4" s="45"/>
      <c r="MJK4" s="45"/>
      <c r="MJL4" s="45"/>
      <c r="MJM4" s="45"/>
      <c r="MJN4" s="45"/>
      <c r="MJO4" s="45"/>
      <c r="MJP4" s="45"/>
      <c r="MJQ4" s="45"/>
      <c r="MJR4" s="45"/>
      <c r="MJS4" s="45"/>
      <c r="MJT4" s="45"/>
      <c r="MJU4" s="45"/>
      <c r="MJV4" s="45"/>
      <c r="MJW4" s="45"/>
      <c r="MJX4" s="45"/>
      <c r="MJY4" s="45"/>
      <c r="MJZ4" s="45"/>
      <c r="MKA4" s="45"/>
      <c r="MKB4" s="45"/>
      <c r="MKC4" s="45"/>
      <c r="MKD4" s="45"/>
      <c r="MKE4" s="45"/>
      <c r="MKF4" s="45"/>
      <c r="MKG4" s="45"/>
      <c r="MKH4" s="45"/>
      <c r="MKI4" s="45"/>
      <c r="MKJ4" s="45"/>
      <c r="MKK4" s="45"/>
      <c r="MKL4" s="45"/>
      <c r="MKM4" s="45"/>
      <c r="MKN4" s="45"/>
      <c r="MKO4" s="45"/>
      <c r="MKP4" s="45"/>
      <c r="MKQ4" s="45"/>
      <c r="MKR4" s="45"/>
      <c r="MKS4" s="45"/>
      <c r="MKT4" s="45"/>
      <c r="MKU4" s="45"/>
      <c r="MKV4" s="45"/>
      <c r="MKW4" s="45"/>
      <c r="MKX4" s="45"/>
      <c r="MKY4" s="45"/>
      <c r="MKZ4" s="45"/>
      <c r="MLA4" s="45"/>
      <c r="MLB4" s="45"/>
      <c r="MLC4" s="45"/>
      <c r="MLD4" s="45"/>
      <c r="MLE4" s="45"/>
      <c r="MLF4" s="45"/>
      <c r="MLG4" s="45"/>
      <c r="MLH4" s="45"/>
      <c r="MLI4" s="45"/>
      <c r="MLJ4" s="45"/>
      <c r="MLK4" s="45"/>
      <c r="MLL4" s="45"/>
      <c r="MLM4" s="45"/>
      <c r="MLN4" s="45"/>
      <c r="MLO4" s="45"/>
      <c r="MLP4" s="45"/>
      <c r="MLQ4" s="45"/>
      <c r="MLR4" s="45"/>
      <c r="MLS4" s="45"/>
      <c r="MLT4" s="45"/>
      <c r="MLU4" s="45"/>
      <c r="MLV4" s="45"/>
      <c r="MLW4" s="45"/>
      <c r="MLX4" s="45"/>
      <c r="MLY4" s="45"/>
      <c r="MLZ4" s="45"/>
      <c r="MMA4" s="45"/>
      <c r="MMB4" s="45"/>
      <c r="MMC4" s="45"/>
      <c r="MMD4" s="45"/>
      <c r="MME4" s="45"/>
      <c r="MMF4" s="45"/>
      <c r="MMG4" s="45"/>
      <c r="MMH4" s="45"/>
      <c r="MMI4" s="45"/>
      <c r="MMJ4" s="45"/>
      <c r="MMK4" s="45"/>
      <c r="MML4" s="45"/>
      <c r="MMM4" s="45"/>
      <c r="MMN4" s="45"/>
      <c r="MMO4" s="45"/>
      <c r="MMP4" s="45"/>
      <c r="MMQ4" s="45"/>
      <c r="MMR4" s="45"/>
      <c r="MMS4" s="45"/>
      <c r="MMT4" s="45"/>
      <c r="MMU4" s="45"/>
      <c r="MMV4" s="45"/>
      <c r="MMW4" s="45"/>
      <c r="MMX4" s="45"/>
      <c r="MMY4" s="45"/>
      <c r="MMZ4" s="45"/>
      <c r="MNA4" s="45"/>
      <c r="MNB4" s="45"/>
      <c r="MNC4" s="45"/>
      <c r="MND4" s="45"/>
      <c r="MNE4" s="45"/>
      <c r="MNF4" s="45"/>
      <c r="MNG4" s="45"/>
      <c r="MNH4" s="45"/>
      <c r="MNI4" s="45"/>
      <c r="MNJ4" s="45"/>
      <c r="MNK4" s="45"/>
      <c r="MNL4" s="45"/>
      <c r="MNM4" s="45"/>
      <c r="MNN4" s="45"/>
      <c r="MNO4" s="45"/>
      <c r="MNP4" s="45"/>
      <c r="MNQ4" s="45"/>
      <c r="MNR4" s="45"/>
      <c r="MNS4" s="45"/>
      <c r="MNT4" s="45"/>
      <c r="MNU4" s="45"/>
      <c r="MNV4" s="45"/>
      <c r="MNW4" s="45"/>
      <c r="MNX4" s="45"/>
      <c r="MNY4" s="45"/>
      <c r="MNZ4" s="45"/>
      <c r="MOA4" s="45"/>
      <c r="MOB4" s="45"/>
      <c r="MOC4" s="45"/>
      <c r="MOD4" s="45"/>
      <c r="MOE4" s="45"/>
      <c r="MOF4" s="45"/>
      <c r="MOG4" s="45"/>
      <c r="MOH4" s="45"/>
      <c r="MOI4" s="45"/>
      <c r="MOJ4" s="45"/>
      <c r="MOK4" s="45"/>
      <c r="MOL4" s="45"/>
      <c r="MOM4" s="45"/>
      <c r="MON4" s="45"/>
      <c r="MOO4" s="45"/>
      <c r="MOP4" s="45"/>
      <c r="MOQ4" s="45"/>
      <c r="MOR4" s="45"/>
      <c r="MOS4" s="45"/>
      <c r="MOT4" s="45"/>
      <c r="MOU4" s="45"/>
      <c r="MOV4" s="45"/>
      <c r="MOW4" s="45"/>
      <c r="MOX4" s="45"/>
      <c r="MOY4" s="45"/>
      <c r="MOZ4" s="45"/>
      <c r="MPA4" s="45"/>
      <c r="MPB4" s="45"/>
      <c r="MPC4" s="45"/>
      <c r="MPD4" s="45"/>
      <c r="MPE4" s="45"/>
      <c r="MPF4" s="45"/>
      <c r="MPG4" s="45"/>
      <c r="MPH4" s="45"/>
      <c r="MPI4" s="45"/>
      <c r="MPJ4" s="45"/>
      <c r="MPK4" s="45"/>
      <c r="MPL4" s="45"/>
      <c r="MPM4" s="45"/>
      <c r="MPN4" s="45"/>
      <c r="MPO4" s="45"/>
      <c r="MPP4" s="45"/>
      <c r="MPQ4" s="45"/>
      <c r="MPR4" s="45"/>
      <c r="MPS4" s="45"/>
      <c r="MPT4" s="45"/>
      <c r="MPU4" s="45"/>
      <c r="MPV4" s="45"/>
      <c r="MPW4" s="45"/>
      <c r="MPX4" s="45"/>
      <c r="MPY4" s="45"/>
      <c r="MPZ4" s="45"/>
      <c r="MQA4" s="45"/>
      <c r="MQB4" s="45"/>
      <c r="MQC4" s="45"/>
      <c r="MQD4" s="45"/>
      <c r="MQE4" s="45"/>
      <c r="MQF4" s="45"/>
      <c r="MQG4" s="45"/>
      <c r="MQH4" s="45"/>
      <c r="MQI4" s="45"/>
      <c r="MQJ4" s="45"/>
      <c r="MQK4" s="45"/>
      <c r="MQL4" s="45"/>
      <c r="MQM4" s="45"/>
      <c r="MQN4" s="45"/>
      <c r="MQO4" s="45"/>
      <c r="MQP4" s="45"/>
      <c r="MQQ4" s="45"/>
      <c r="MQR4" s="45"/>
      <c r="MQS4" s="45"/>
      <c r="MQT4" s="45"/>
      <c r="MQU4" s="45"/>
      <c r="MQV4" s="45"/>
      <c r="MQW4" s="45"/>
      <c r="MQX4" s="45"/>
      <c r="MQY4" s="45"/>
      <c r="MQZ4" s="45"/>
      <c r="MRA4" s="45"/>
      <c r="MRB4" s="45"/>
      <c r="MRC4" s="45"/>
      <c r="MRD4" s="45"/>
      <c r="MRE4" s="45"/>
      <c r="MRF4" s="45"/>
      <c r="MRG4" s="45"/>
      <c r="MRH4" s="45"/>
      <c r="MRI4" s="45"/>
      <c r="MRJ4" s="45"/>
      <c r="MRK4" s="45"/>
      <c r="MRL4" s="45"/>
      <c r="MRM4" s="45"/>
      <c r="MRN4" s="45"/>
      <c r="MRO4" s="45"/>
      <c r="MRP4" s="45"/>
      <c r="MRQ4" s="45"/>
      <c r="MRR4" s="45"/>
      <c r="MRS4" s="45"/>
      <c r="MRT4" s="45"/>
      <c r="MRU4" s="45"/>
      <c r="MRV4" s="45"/>
      <c r="MRW4" s="45"/>
      <c r="MRX4" s="45"/>
      <c r="MRY4" s="45"/>
      <c r="MRZ4" s="45"/>
      <c r="MSA4" s="45"/>
      <c r="MSB4" s="45"/>
      <c r="MSC4" s="45"/>
      <c r="MSD4" s="45"/>
      <c r="MSE4" s="45"/>
      <c r="MSF4" s="45"/>
      <c r="MSG4" s="45"/>
      <c r="MSH4" s="45"/>
      <c r="MSI4" s="45"/>
      <c r="MSJ4" s="45"/>
      <c r="MSK4" s="45"/>
      <c r="MSL4" s="45"/>
      <c r="MSM4" s="45"/>
      <c r="MSN4" s="45"/>
      <c r="MSO4" s="45"/>
      <c r="MSP4" s="45"/>
      <c r="MSQ4" s="45"/>
      <c r="MSR4" s="45"/>
      <c r="MSS4" s="45"/>
      <c r="MST4" s="45"/>
      <c r="MSU4" s="45"/>
      <c r="MSV4" s="45"/>
      <c r="MSW4" s="45"/>
      <c r="MSX4" s="45"/>
      <c r="MSY4" s="45"/>
      <c r="MSZ4" s="45"/>
      <c r="MTA4" s="45"/>
      <c r="MTB4" s="45"/>
      <c r="MTC4" s="45"/>
      <c r="MTD4" s="45"/>
      <c r="MTE4" s="45"/>
      <c r="MTF4" s="45"/>
      <c r="MTG4" s="45"/>
      <c r="MTH4" s="45"/>
      <c r="MTI4" s="45"/>
      <c r="MTJ4" s="45"/>
      <c r="MTK4" s="45"/>
      <c r="MTL4" s="45"/>
      <c r="MTM4" s="45"/>
      <c r="MTN4" s="45"/>
      <c r="MTO4" s="45"/>
      <c r="MTP4" s="45"/>
      <c r="MTQ4" s="45"/>
      <c r="MTR4" s="45"/>
      <c r="MTS4" s="45"/>
      <c r="MTT4" s="45"/>
      <c r="MTU4" s="45"/>
      <c r="MTV4" s="45"/>
      <c r="MTW4" s="45"/>
      <c r="MTX4" s="45"/>
      <c r="MTY4" s="45"/>
      <c r="MTZ4" s="45"/>
      <c r="MUA4" s="45"/>
      <c r="MUB4" s="45"/>
      <c r="MUC4" s="45"/>
      <c r="MUD4" s="45"/>
      <c r="MUE4" s="45"/>
      <c r="MUF4" s="45"/>
      <c r="MUG4" s="45"/>
      <c r="MUH4" s="45"/>
      <c r="MUI4" s="45"/>
      <c r="MUJ4" s="45"/>
      <c r="MUK4" s="45"/>
      <c r="MUL4" s="45"/>
      <c r="MUM4" s="45"/>
      <c r="MUN4" s="45"/>
      <c r="MUO4" s="45"/>
      <c r="MUP4" s="45"/>
      <c r="MUQ4" s="45"/>
      <c r="MUR4" s="45"/>
      <c r="MUS4" s="45"/>
      <c r="MUT4" s="45"/>
      <c r="MUU4" s="45"/>
      <c r="MUV4" s="45"/>
      <c r="MUW4" s="45"/>
      <c r="MUX4" s="45"/>
      <c r="MUY4" s="45"/>
      <c r="MUZ4" s="45"/>
      <c r="MVA4" s="45"/>
      <c r="MVB4" s="45"/>
      <c r="MVC4" s="45"/>
      <c r="MVD4" s="45"/>
      <c r="MVE4" s="45"/>
      <c r="MVF4" s="45"/>
      <c r="MVG4" s="45"/>
      <c r="MVH4" s="45"/>
      <c r="MVI4" s="45"/>
      <c r="MVJ4" s="45"/>
      <c r="MVK4" s="45"/>
      <c r="MVL4" s="45"/>
      <c r="MVM4" s="45"/>
      <c r="MVN4" s="45"/>
      <c r="MVO4" s="45"/>
      <c r="MVP4" s="45"/>
      <c r="MVQ4" s="45"/>
      <c r="MVR4" s="45"/>
      <c r="MVS4" s="45"/>
      <c r="MVT4" s="45"/>
      <c r="MVU4" s="45"/>
      <c r="MVV4" s="45"/>
      <c r="MVW4" s="45"/>
      <c r="MVX4" s="45"/>
      <c r="MVY4" s="45"/>
      <c r="MVZ4" s="45"/>
      <c r="MWA4" s="45"/>
      <c r="MWB4" s="45"/>
      <c r="MWC4" s="45"/>
      <c r="MWD4" s="45"/>
      <c r="MWE4" s="45"/>
      <c r="MWF4" s="45"/>
      <c r="MWG4" s="45"/>
      <c r="MWH4" s="45"/>
      <c r="MWI4" s="45"/>
      <c r="MWJ4" s="45"/>
      <c r="MWK4" s="45"/>
      <c r="MWL4" s="45"/>
      <c r="MWM4" s="45"/>
      <c r="MWN4" s="45"/>
      <c r="MWO4" s="45"/>
      <c r="MWP4" s="45"/>
      <c r="MWQ4" s="45"/>
      <c r="MWR4" s="45"/>
      <c r="MWS4" s="45"/>
      <c r="MWT4" s="45"/>
      <c r="MWU4" s="45"/>
      <c r="MWV4" s="45"/>
      <c r="MWW4" s="45"/>
      <c r="MWX4" s="45"/>
      <c r="MWY4" s="45"/>
      <c r="MWZ4" s="45"/>
      <c r="MXA4" s="45"/>
      <c r="MXB4" s="45"/>
      <c r="MXC4" s="45"/>
      <c r="MXD4" s="45"/>
      <c r="MXE4" s="45"/>
      <c r="MXF4" s="45"/>
      <c r="MXG4" s="45"/>
      <c r="MXH4" s="45"/>
      <c r="MXI4" s="45"/>
      <c r="MXJ4" s="45"/>
      <c r="MXK4" s="45"/>
      <c r="MXL4" s="45"/>
      <c r="MXM4" s="45"/>
      <c r="MXN4" s="45"/>
      <c r="MXO4" s="45"/>
      <c r="MXP4" s="45"/>
      <c r="MXQ4" s="45"/>
      <c r="MXR4" s="45"/>
      <c r="MXS4" s="45"/>
      <c r="MXT4" s="45"/>
      <c r="MXU4" s="45"/>
      <c r="MXV4" s="45"/>
      <c r="MXW4" s="45"/>
      <c r="MXX4" s="45"/>
      <c r="MXY4" s="45"/>
      <c r="MXZ4" s="45"/>
      <c r="MYA4" s="45"/>
      <c r="MYB4" s="45"/>
      <c r="MYC4" s="45"/>
      <c r="MYD4" s="45"/>
      <c r="MYE4" s="45"/>
      <c r="MYF4" s="45"/>
      <c r="MYG4" s="45"/>
      <c r="MYH4" s="45"/>
      <c r="MYI4" s="45"/>
      <c r="MYJ4" s="45"/>
      <c r="MYK4" s="45"/>
      <c r="MYL4" s="45"/>
      <c r="MYM4" s="45"/>
      <c r="MYN4" s="45"/>
      <c r="MYO4" s="45"/>
      <c r="MYP4" s="45"/>
      <c r="MYQ4" s="45"/>
      <c r="MYR4" s="45"/>
      <c r="MYS4" s="45"/>
      <c r="MYT4" s="45"/>
      <c r="MYU4" s="45"/>
      <c r="MYV4" s="45"/>
      <c r="MYW4" s="45"/>
      <c r="MYX4" s="45"/>
      <c r="MYY4" s="45"/>
      <c r="MYZ4" s="45"/>
      <c r="MZA4" s="45"/>
      <c r="MZB4" s="45"/>
      <c r="MZC4" s="45"/>
      <c r="MZD4" s="45"/>
      <c r="MZE4" s="45"/>
      <c r="MZF4" s="45"/>
      <c r="MZG4" s="45"/>
      <c r="MZH4" s="45"/>
      <c r="MZI4" s="45"/>
      <c r="MZJ4" s="45"/>
      <c r="MZK4" s="45"/>
      <c r="MZL4" s="45"/>
      <c r="MZM4" s="45"/>
      <c r="MZN4" s="45"/>
      <c r="MZO4" s="45"/>
      <c r="MZP4" s="45"/>
      <c r="MZQ4" s="45"/>
      <c r="MZR4" s="45"/>
      <c r="MZS4" s="45"/>
      <c r="MZT4" s="45"/>
      <c r="MZU4" s="45"/>
      <c r="MZV4" s="45"/>
      <c r="MZW4" s="45"/>
      <c r="MZX4" s="45"/>
      <c r="MZY4" s="45"/>
      <c r="MZZ4" s="45"/>
      <c r="NAA4" s="45"/>
      <c r="NAB4" s="45"/>
      <c r="NAC4" s="45"/>
      <c r="NAD4" s="45"/>
      <c r="NAE4" s="45"/>
      <c r="NAF4" s="45"/>
      <c r="NAG4" s="45"/>
      <c r="NAH4" s="45"/>
      <c r="NAI4" s="45"/>
      <c r="NAJ4" s="45"/>
      <c r="NAK4" s="45"/>
      <c r="NAL4" s="45"/>
      <c r="NAM4" s="45"/>
      <c r="NAN4" s="45"/>
      <c r="NAO4" s="45"/>
      <c r="NAP4" s="45"/>
      <c r="NAQ4" s="45"/>
      <c r="NAR4" s="45"/>
      <c r="NAS4" s="45"/>
      <c r="NAT4" s="45"/>
      <c r="NAU4" s="45"/>
      <c r="NAV4" s="45"/>
      <c r="NAW4" s="45"/>
      <c r="NAX4" s="45"/>
      <c r="NAY4" s="45"/>
      <c r="NAZ4" s="45"/>
      <c r="NBA4" s="45"/>
      <c r="NBB4" s="45"/>
      <c r="NBC4" s="45"/>
      <c r="NBD4" s="45"/>
      <c r="NBE4" s="45"/>
      <c r="NBF4" s="45"/>
      <c r="NBG4" s="45"/>
      <c r="NBH4" s="45"/>
      <c r="NBI4" s="45"/>
      <c r="NBJ4" s="45"/>
      <c r="NBK4" s="45"/>
      <c r="NBL4" s="45"/>
      <c r="NBM4" s="45"/>
      <c r="NBN4" s="45"/>
      <c r="NBO4" s="45"/>
      <c r="NBP4" s="45"/>
      <c r="NBQ4" s="45"/>
      <c r="NBR4" s="45"/>
      <c r="NBS4" s="45"/>
      <c r="NBT4" s="45"/>
      <c r="NBU4" s="45"/>
      <c r="NBV4" s="45"/>
      <c r="NBW4" s="45"/>
      <c r="NBX4" s="45"/>
      <c r="NBY4" s="45"/>
      <c r="NBZ4" s="45"/>
      <c r="NCA4" s="45"/>
      <c r="NCB4" s="45"/>
      <c r="NCC4" s="45"/>
      <c r="NCD4" s="45"/>
      <c r="NCE4" s="45"/>
      <c r="NCF4" s="45"/>
      <c r="NCG4" s="45"/>
      <c r="NCH4" s="45"/>
      <c r="NCI4" s="45"/>
      <c r="NCJ4" s="45"/>
      <c r="NCK4" s="45"/>
      <c r="NCL4" s="45"/>
      <c r="NCM4" s="45"/>
      <c r="NCN4" s="45"/>
      <c r="NCO4" s="45"/>
      <c r="NCP4" s="45"/>
      <c r="NCQ4" s="45"/>
      <c r="NCR4" s="45"/>
      <c r="NCS4" s="45"/>
      <c r="NCT4" s="45"/>
      <c r="NCU4" s="45"/>
      <c r="NCV4" s="45"/>
      <c r="NCW4" s="45"/>
      <c r="NCX4" s="45"/>
      <c r="NCY4" s="45"/>
      <c r="NCZ4" s="45"/>
      <c r="NDA4" s="45"/>
      <c r="NDB4" s="45"/>
      <c r="NDC4" s="45"/>
      <c r="NDD4" s="45"/>
      <c r="NDE4" s="45"/>
      <c r="NDF4" s="45"/>
      <c r="NDG4" s="45"/>
      <c r="NDH4" s="45"/>
      <c r="NDI4" s="45"/>
      <c r="NDJ4" s="45"/>
      <c r="NDK4" s="45"/>
      <c r="NDL4" s="45"/>
      <c r="NDM4" s="45"/>
      <c r="NDN4" s="45"/>
      <c r="NDO4" s="45"/>
      <c r="NDP4" s="45"/>
      <c r="NDQ4" s="45"/>
      <c r="NDR4" s="45"/>
      <c r="NDS4" s="45"/>
      <c r="NDT4" s="45"/>
      <c r="NDU4" s="45"/>
      <c r="NDV4" s="45"/>
      <c r="NDW4" s="45"/>
      <c r="NDX4" s="45"/>
      <c r="NDY4" s="45"/>
      <c r="NDZ4" s="45"/>
      <c r="NEA4" s="45"/>
      <c r="NEB4" s="45"/>
      <c r="NEC4" s="45"/>
      <c r="NED4" s="45"/>
      <c r="NEE4" s="45"/>
      <c r="NEF4" s="45"/>
      <c r="NEG4" s="45"/>
      <c r="NEH4" s="45"/>
      <c r="NEI4" s="45"/>
      <c r="NEJ4" s="45"/>
      <c r="NEK4" s="45"/>
      <c r="NEL4" s="45"/>
      <c r="NEM4" s="45"/>
      <c r="NEN4" s="45"/>
      <c r="NEO4" s="45"/>
      <c r="NEP4" s="45"/>
      <c r="NEQ4" s="45"/>
      <c r="NER4" s="45"/>
      <c r="NES4" s="45"/>
      <c r="NET4" s="45"/>
      <c r="NEU4" s="45"/>
      <c r="NEV4" s="45"/>
      <c r="NEW4" s="45"/>
      <c r="NEX4" s="45"/>
      <c r="NEY4" s="45"/>
      <c r="NEZ4" s="45"/>
      <c r="NFA4" s="45"/>
      <c r="NFB4" s="45"/>
      <c r="NFC4" s="45"/>
      <c r="NFD4" s="45"/>
      <c r="NFE4" s="45"/>
      <c r="NFF4" s="45"/>
      <c r="NFG4" s="45"/>
      <c r="NFH4" s="45"/>
      <c r="NFI4" s="45"/>
      <c r="NFJ4" s="45"/>
      <c r="NFK4" s="45"/>
      <c r="NFL4" s="45"/>
      <c r="NFM4" s="45"/>
      <c r="NFN4" s="45"/>
      <c r="NFO4" s="45"/>
      <c r="NFP4" s="45"/>
      <c r="NFQ4" s="45"/>
      <c r="NFR4" s="45"/>
      <c r="NFS4" s="45"/>
      <c r="NFT4" s="45"/>
      <c r="NFU4" s="45"/>
      <c r="NFV4" s="45"/>
      <c r="NFW4" s="45"/>
      <c r="NFX4" s="45"/>
      <c r="NFY4" s="45"/>
      <c r="NFZ4" s="45"/>
      <c r="NGA4" s="45"/>
      <c r="NGB4" s="45"/>
      <c r="NGC4" s="45"/>
      <c r="NGD4" s="45"/>
      <c r="NGE4" s="45"/>
      <c r="NGF4" s="45"/>
      <c r="NGG4" s="45"/>
      <c r="NGH4" s="45"/>
      <c r="NGI4" s="45"/>
      <c r="NGJ4" s="45"/>
      <c r="NGK4" s="45"/>
      <c r="NGL4" s="45"/>
      <c r="NGM4" s="45"/>
      <c r="NGN4" s="45"/>
      <c r="NGO4" s="45"/>
      <c r="NGP4" s="45"/>
      <c r="NGQ4" s="45"/>
      <c r="NGR4" s="45"/>
      <c r="NGS4" s="45"/>
      <c r="NGT4" s="45"/>
      <c r="NGU4" s="45"/>
      <c r="NGV4" s="45"/>
      <c r="NGW4" s="45"/>
      <c r="NGX4" s="45"/>
      <c r="NGY4" s="45"/>
      <c r="NGZ4" s="45"/>
      <c r="NHA4" s="45"/>
      <c r="NHB4" s="45"/>
      <c r="NHC4" s="45"/>
      <c r="NHD4" s="45"/>
      <c r="NHE4" s="45"/>
      <c r="NHF4" s="45"/>
      <c r="NHG4" s="45"/>
      <c r="NHH4" s="45"/>
      <c r="NHI4" s="45"/>
      <c r="NHJ4" s="45"/>
      <c r="NHK4" s="45"/>
      <c r="NHL4" s="45"/>
      <c r="NHM4" s="45"/>
      <c r="NHN4" s="45"/>
      <c r="NHO4" s="45"/>
      <c r="NHP4" s="45"/>
      <c r="NHQ4" s="45"/>
      <c r="NHR4" s="45"/>
      <c r="NHS4" s="45"/>
      <c r="NHT4" s="45"/>
      <c r="NHU4" s="45"/>
      <c r="NHV4" s="45"/>
      <c r="NHW4" s="45"/>
      <c r="NHX4" s="45"/>
      <c r="NHY4" s="45"/>
      <c r="NHZ4" s="45"/>
      <c r="NIA4" s="45"/>
      <c r="NIB4" s="45"/>
      <c r="NIC4" s="45"/>
      <c r="NID4" s="45"/>
      <c r="NIE4" s="45"/>
      <c r="NIF4" s="45"/>
      <c r="NIG4" s="45"/>
      <c r="NIH4" s="45"/>
      <c r="NII4" s="45"/>
      <c r="NIJ4" s="45"/>
      <c r="NIK4" s="45"/>
      <c r="NIL4" s="45"/>
      <c r="NIM4" s="45"/>
      <c r="NIN4" s="45"/>
      <c r="NIO4" s="45"/>
      <c r="NIP4" s="45"/>
      <c r="NIQ4" s="45"/>
      <c r="NIR4" s="45"/>
      <c r="NIS4" s="45"/>
      <c r="NIT4" s="45"/>
      <c r="NIU4" s="45"/>
      <c r="NIV4" s="45"/>
      <c r="NIW4" s="45"/>
      <c r="NIX4" s="45"/>
      <c r="NIY4" s="45"/>
      <c r="NIZ4" s="45"/>
      <c r="NJA4" s="45"/>
      <c r="NJB4" s="45"/>
      <c r="NJC4" s="45"/>
      <c r="NJD4" s="45"/>
      <c r="NJE4" s="45"/>
      <c r="NJF4" s="45"/>
      <c r="NJG4" s="45"/>
      <c r="NJH4" s="45"/>
      <c r="NJI4" s="45"/>
      <c r="NJJ4" s="45"/>
      <c r="NJK4" s="45"/>
      <c r="NJL4" s="45"/>
      <c r="NJM4" s="45"/>
      <c r="NJN4" s="45"/>
      <c r="NJO4" s="45"/>
      <c r="NJP4" s="45"/>
      <c r="NJQ4" s="45"/>
      <c r="NJR4" s="45"/>
      <c r="NJS4" s="45"/>
      <c r="NJT4" s="45"/>
      <c r="NJU4" s="45"/>
      <c r="NJV4" s="45"/>
      <c r="NJW4" s="45"/>
      <c r="NJX4" s="45"/>
      <c r="NJY4" s="45"/>
      <c r="NJZ4" s="45"/>
      <c r="NKA4" s="45"/>
      <c r="NKB4" s="45"/>
      <c r="NKC4" s="45"/>
      <c r="NKD4" s="45"/>
      <c r="NKE4" s="45"/>
      <c r="NKF4" s="45"/>
      <c r="NKG4" s="45"/>
      <c r="NKH4" s="45"/>
      <c r="NKI4" s="45"/>
      <c r="NKJ4" s="45"/>
      <c r="NKK4" s="45"/>
      <c r="NKL4" s="45"/>
      <c r="NKM4" s="45"/>
      <c r="NKN4" s="45"/>
      <c r="NKO4" s="45"/>
      <c r="NKP4" s="45"/>
      <c r="NKQ4" s="45"/>
      <c r="NKR4" s="45"/>
      <c r="NKS4" s="45"/>
      <c r="NKT4" s="45"/>
      <c r="NKU4" s="45"/>
      <c r="NKV4" s="45"/>
      <c r="NKW4" s="45"/>
      <c r="NKX4" s="45"/>
      <c r="NKY4" s="45"/>
      <c r="NKZ4" s="45"/>
      <c r="NLA4" s="45"/>
      <c r="NLB4" s="45"/>
      <c r="NLC4" s="45"/>
      <c r="NLD4" s="45"/>
      <c r="NLE4" s="45"/>
      <c r="NLF4" s="45"/>
      <c r="NLG4" s="45"/>
      <c r="NLH4" s="45"/>
      <c r="NLI4" s="45"/>
      <c r="NLJ4" s="45"/>
      <c r="NLK4" s="45"/>
      <c r="NLL4" s="45"/>
      <c r="NLM4" s="45"/>
      <c r="NLN4" s="45"/>
      <c r="NLO4" s="45"/>
      <c r="NLP4" s="45"/>
      <c r="NLQ4" s="45"/>
      <c r="NLR4" s="45"/>
      <c r="NLS4" s="45"/>
      <c r="NLT4" s="45"/>
      <c r="NLU4" s="45"/>
      <c r="NLV4" s="45"/>
      <c r="NLW4" s="45"/>
      <c r="NLX4" s="45"/>
      <c r="NLY4" s="45"/>
      <c r="NLZ4" s="45"/>
      <c r="NMA4" s="45"/>
      <c r="NMB4" s="45"/>
      <c r="NMC4" s="45"/>
      <c r="NMD4" s="45"/>
      <c r="NME4" s="45"/>
      <c r="NMF4" s="45"/>
      <c r="NMG4" s="45"/>
      <c r="NMH4" s="45"/>
      <c r="NMI4" s="45"/>
      <c r="NMJ4" s="45"/>
      <c r="NMK4" s="45"/>
      <c r="NML4" s="45"/>
      <c r="NMM4" s="45"/>
      <c r="NMN4" s="45"/>
      <c r="NMO4" s="45"/>
      <c r="NMP4" s="45"/>
      <c r="NMQ4" s="45"/>
      <c r="NMR4" s="45"/>
      <c r="NMS4" s="45"/>
      <c r="NMT4" s="45"/>
      <c r="NMU4" s="45"/>
      <c r="NMV4" s="45"/>
      <c r="NMW4" s="45"/>
      <c r="NMX4" s="45"/>
      <c r="NMY4" s="45"/>
      <c r="NMZ4" s="45"/>
      <c r="NNA4" s="45"/>
      <c r="NNB4" s="45"/>
      <c r="NNC4" s="45"/>
      <c r="NND4" s="45"/>
      <c r="NNE4" s="45"/>
      <c r="NNF4" s="45"/>
      <c r="NNG4" s="45"/>
      <c r="NNH4" s="45"/>
      <c r="NNI4" s="45"/>
      <c r="NNJ4" s="45"/>
      <c r="NNK4" s="45"/>
      <c r="NNL4" s="45"/>
      <c r="NNM4" s="45"/>
      <c r="NNN4" s="45"/>
      <c r="NNO4" s="45"/>
      <c r="NNP4" s="45"/>
      <c r="NNQ4" s="45"/>
      <c r="NNR4" s="45"/>
      <c r="NNS4" s="45"/>
      <c r="NNT4" s="45"/>
      <c r="NNU4" s="45"/>
      <c r="NNV4" s="45"/>
      <c r="NNW4" s="45"/>
      <c r="NNX4" s="45"/>
      <c r="NNY4" s="45"/>
      <c r="NNZ4" s="45"/>
      <c r="NOA4" s="45"/>
      <c r="NOB4" s="45"/>
      <c r="NOC4" s="45"/>
      <c r="NOD4" s="45"/>
      <c r="NOE4" s="45"/>
      <c r="NOF4" s="45"/>
      <c r="NOG4" s="45"/>
      <c r="NOH4" s="45"/>
      <c r="NOI4" s="45"/>
      <c r="NOJ4" s="45"/>
      <c r="NOK4" s="45"/>
      <c r="NOL4" s="45"/>
      <c r="NOM4" s="45"/>
      <c r="NON4" s="45"/>
      <c r="NOO4" s="45"/>
      <c r="NOP4" s="45"/>
      <c r="NOQ4" s="45"/>
      <c r="NOR4" s="45"/>
      <c r="NOS4" s="45"/>
      <c r="NOT4" s="45"/>
      <c r="NOU4" s="45"/>
      <c r="NOV4" s="45"/>
      <c r="NOW4" s="45"/>
      <c r="NOX4" s="45"/>
      <c r="NOY4" s="45"/>
      <c r="NOZ4" s="45"/>
      <c r="NPA4" s="45"/>
      <c r="NPB4" s="45"/>
      <c r="NPC4" s="45"/>
      <c r="NPD4" s="45"/>
      <c r="NPE4" s="45"/>
      <c r="NPF4" s="45"/>
      <c r="NPG4" s="45"/>
      <c r="NPH4" s="45"/>
      <c r="NPI4" s="45"/>
      <c r="NPJ4" s="45"/>
      <c r="NPK4" s="45"/>
      <c r="NPL4" s="45"/>
      <c r="NPM4" s="45"/>
      <c r="NPN4" s="45"/>
      <c r="NPO4" s="45"/>
      <c r="NPP4" s="45"/>
      <c r="NPQ4" s="45"/>
      <c r="NPR4" s="45"/>
      <c r="NPS4" s="45"/>
      <c r="NPT4" s="45"/>
      <c r="NPU4" s="45"/>
      <c r="NPV4" s="45"/>
      <c r="NPW4" s="45"/>
      <c r="NPX4" s="45"/>
      <c r="NPY4" s="45"/>
      <c r="NPZ4" s="45"/>
      <c r="NQA4" s="45"/>
      <c r="NQB4" s="45"/>
      <c r="NQC4" s="45"/>
      <c r="NQD4" s="45"/>
      <c r="NQE4" s="45"/>
      <c r="NQF4" s="45"/>
      <c r="NQG4" s="45"/>
      <c r="NQH4" s="45"/>
      <c r="NQI4" s="45"/>
      <c r="NQJ4" s="45"/>
      <c r="NQK4" s="45"/>
      <c r="NQL4" s="45"/>
      <c r="NQM4" s="45"/>
      <c r="NQN4" s="45"/>
      <c r="NQO4" s="45"/>
      <c r="NQP4" s="45"/>
      <c r="NQQ4" s="45"/>
      <c r="NQR4" s="45"/>
      <c r="NQS4" s="45"/>
      <c r="NQT4" s="45"/>
      <c r="NQU4" s="45"/>
      <c r="NQV4" s="45"/>
      <c r="NQW4" s="45"/>
      <c r="NQX4" s="45"/>
      <c r="NQY4" s="45"/>
      <c r="NQZ4" s="45"/>
      <c r="NRA4" s="45"/>
      <c r="NRB4" s="45"/>
      <c r="NRC4" s="45"/>
      <c r="NRD4" s="45"/>
      <c r="NRE4" s="45"/>
      <c r="NRF4" s="45"/>
      <c r="NRG4" s="45"/>
      <c r="NRH4" s="45"/>
      <c r="NRI4" s="45"/>
      <c r="NRJ4" s="45"/>
      <c r="NRK4" s="45"/>
      <c r="NRL4" s="45"/>
      <c r="NRM4" s="45"/>
      <c r="NRN4" s="45"/>
      <c r="NRO4" s="45"/>
      <c r="NRP4" s="45"/>
      <c r="NRQ4" s="45"/>
      <c r="NRR4" s="45"/>
      <c r="NRS4" s="45"/>
      <c r="NRT4" s="45"/>
      <c r="NRU4" s="45"/>
      <c r="NRV4" s="45"/>
      <c r="NRW4" s="45"/>
      <c r="NRX4" s="45"/>
      <c r="NRY4" s="45"/>
      <c r="NRZ4" s="45"/>
      <c r="NSA4" s="45"/>
      <c r="NSB4" s="45"/>
      <c r="NSC4" s="45"/>
      <c r="NSD4" s="45"/>
      <c r="NSE4" s="45"/>
      <c r="NSF4" s="45"/>
      <c r="NSG4" s="45"/>
      <c r="NSH4" s="45"/>
      <c r="NSI4" s="45"/>
      <c r="NSJ4" s="45"/>
      <c r="NSK4" s="45"/>
      <c r="NSL4" s="45"/>
      <c r="NSM4" s="45"/>
      <c r="NSN4" s="45"/>
      <c r="NSO4" s="45"/>
      <c r="NSP4" s="45"/>
      <c r="NSQ4" s="45"/>
      <c r="NSR4" s="45"/>
      <c r="NSS4" s="45"/>
      <c r="NST4" s="45"/>
      <c r="NSU4" s="45"/>
      <c r="NSV4" s="45"/>
      <c r="NSW4" s="45"/>
      <c r="NSX4" s="45"/>
      <c r="NSY4" s="45"/>
      <c r="NSZ4" s="45"/>
      <c r="NTA4" s="45"/>
      <c r="NTB4" s="45"/>
      <c r="NTC4" s="45"/>
      <c r="NTD4" s="45"/>
      <c r="NTE4" s="45"/>
      <c r="NTF4" s="45"/>
      <c r="NTG4" s="45"/>
      <c r="NTH4" s="45"/>
      <c r="NTI4" s="45"/>
      <c r="NTJ4" s="45"/>
      <c r="NTK4" s="45"/>
      <c r="NTL4" s="45"/>
      <c r="NTM4" s="45"/>
      <c r="NTN4" s="45"/>
      <c r="NTO4" s="45"/>
      <c r="NTP4" s="45"/>
      <c r="NTQ4" s="45"/>
      <c r="NTR4" s="45"/>
      <c r="NTS4" s="45"/>
      <c r="NTT4" s="45"/>
      <c r="NTU4" s="45"/>
      <c r="NTV4" s="45"/>
      <c r="NTW4" s="45"/>
      <c r="NTX4" s="45"/>
      <c r="NTY4" s="45"/>
      <c r="NTZ4" s="45"/>
      <c r="NUA4" s="45"/>
      <c r="NUB4" s="45"/>
      <c r="NUC4" s="45"/>
      <c r="NUD4" s="45"/>
      <c r="NUE4" s="45"/>
      <c r="NUF4" s="45"/>
      <c r="NUG4" s="45"/>
      <c r="NUH4" s="45"/>
      <c r="NUI4" s="45"/>
      <c r="NUJ4" s="45"/>
      <c r="NUK4" s="45"/>
      <c r="NUL4" s="45"/>
      <c r="NUM4" s="45"/>
      <c r="NUN4" s="45"/>
      <c r="NUO4" s="45"/>
      <c r="NUP4" s="45"/>
      <c r="NUQ4" s="45"/>
      <c r="NUR4" s="45"/>
      <c r="NUS4" s="45"/>
      <c r="NUT4" s="45"/>
      <c r="NUU4" s="45"/>
      <c r="NUV4" s="45"/>
      <c r="NUW4" s="45"/>
      <c r="NUX4" s="45"/>
      <c r="NUY4" s="45"/>
      <c r="NUZ4" s="45"/>
      <c r="NVA4" s="45"/>
      <c r="NVB4" s="45"/>
      <c r="NVC4" s="45"/>
      <c r="NVD4" s="45"/>
      <c r="NVE4" s="45"/>
      <c r="NVF4" s="45"/>
      <c r="NVG4" s="45"/>
      <c r="NVH4" s="45"/>
      <c r="NVI4" s="45"/>
      <c r="NVJ4" s="45"/>
      <c r="NVK4" s="45"/>
      <c r="NVL4" s="45"/>
      <c r="NVM4" s="45"/>
      <c r="NVN4" s="45"/>
      <c r="NVO4" s="45"/>
      <c r="NVP4" s="45"/>
      <c r="NVQ4" s="45"/>
      <c r="NVR4" s="45"/>
      <c r="NVS4" s="45"/>
      <c r="NVT4" s="45"/>
      <c r="NVU4" s="45"/>
      <c r="NVV4" s="45"/>
      <c r="NVW4" s="45"/>
      <c r="NVX4" s="45"/>
      <c r="NVY4" s="45"/>
      <c r="NVZ4" s="45"/>
      <c r="NWA4" s="45"/>
      <c r="NWB4" s="45"/>
      <c r="NWC4" s="45"/>
      <c r="NWD4" s="45"/>
      <c r="NWE4" s="45"/>
      <c r="NWF4" s="45"/>
      <c r="NWG4" s="45"/>
      <c r="NWH4" s="45"/>
      <c r="NWI4" s="45"/>
      <c r="NWJ4" s="45"/>
      <c r="NWK4" s="45"/>
      <c r="NWL4" s="45"/>
      <c r="NWM4" s="45"/>
      <c r="NWN4" s="45"/>
      <c r="NWO4" s="45"/>
      <c r="NWP4" s="45"/>
      <c r="NWQ4" s="45"/>
      <c r="NWR4" s="45"/>
      <c r="NWS4" s="45"/>
      <c r="NWT4" s="45"/>
      <c r="NWU4" s="45"/>
      <c r="NWV4" s="45"/>
      <c r="NWW4" s="45"/>
      <c r="NWX4" s="45"/>
      <c r="NWY4" s="45"/>
      <c r="NWZ4" s="45"/>
      <c r="NXA4" s="45"/>
      <c r="NXB4" s="45"/>
      <c r="NXC4" s="45"/>
      <c r="NXD4" s="45"/>
      <c r="NXE4" s="45"/>
      <c r="NXF4" s="45"/>
      <c r="NXG4" s="45"/>
      <c r="NXH4" s="45"/>
      <c r="NXI4" s="45"/>
      <c r="NXJ4" s="45"/>
      <c r="NXK4" s="45"/>
      <c r="NXL4" s="45"/>
      <c r="NXM4" s="45"/>
      <c r="NXN4" s="45"/>
      <c r="NXO4" s="45"/>
      <c r="NXP4" s="45"/>
      <c r="NXQ4" s="45"/>
      <c r="NXR4" s="45"/>
      <c r="NXS4" s="45"/>
      <c r="NXT4" s="45"/>
      <c r="NXU4" s="45"/>
      <c r="NXV4" s="45"/>
      <c r="NXW4" s="45"/>
      <c r="NXX4" s="45"/>
      <c r="NXY4" s="45"/>
      <c r="NXZ4" s="45"/>
      <c r="NYA4" s="45"/>
      <c r="NYB4" s="45"/>
      <c r="NYC4" s="45"/>
      <c r="NYD4" s="45"/>
      <c r="NYE4" s="45"/>
      <c r="NYF4" s="45"/>
      <c r="NYG4" s="45"/>
      <c r="NYH4" s="45"/>
      <c r="NYI4" s="45"/>
      <c r="NYJ4" s="45"/>
      <c r="NYK4" s="45"/>
      <c r="NYL4" s="45"/>
      <c r="NYM4" s="45"/>
      <c r="NYN4" s="45"/>
      <c r="NYO4" s="45"/>
      <c r="NYP4" s="45"/>
      <c r="NYQ4" s="45"/>
      <c r="NYR4" s="45"/>
      <c r="NYS4" s="45"/>
      <c r="NYT4" s="45"/>
      <c r="NYU4" s="45"/>
      <c r="NYV4" s="45"/>
      <c r="NYW4" s="45"/>
      <c r="NYX4" s="45"/>
      <c r="NYY4" s="45"/>
      <c r="NYZ4" s="45"/>
      <c r="NZA4" s="45"/>
      <c r="NZB4" s="45"/>
      <c r="NZC4" s="45"/>
      <c r="NZD4" s="45"/>
      <c r="NZE4" s="45"/>
      <c r="NZF4" s="45"/>
      <c r="NZG4" s="45"/>
      <c r="NZH4" s="45"/>
      <c r="NZI4" s="45"/>
      <c r="NZJ4" s="45"/>
      <c r="NZK4" s="45"/>
      <c r="NZL4" s="45"/>
      <c r="NZM4" s="45"/>
      <c r="NZN4" s="45"/>
      <c r="NZO4" s="45"/>
      <c r="NZP4" s="45"/>
      <c r="NZQ4" s="45"/>
      <c r="NZR4" s="45"/>
      <c r="NZS4" s="45"/>
      <c r="NZT4" s="45"/>
      <c r="NZU4" s="45"/>
      <c r="NZV4" s="45"/>
      <c r="NZW4" s="45"/>
      <c r="NZX4" s="45"/>
      <c r="NZY4" s="45"/>
      <c r="NZZ4" s="45"/>
      <c r="OAA4" s="45"/>
      <c r="OAB4" s="45"/>
      <c r="OAC4" s="45"/>
      <c r="OAD4" s="45"/>
      <c r="OAE4" s="45"/>
      <c r="OAF4" s="45"/>
      <c r="OAG4" s="45"/>
      <c r="OAH4" s="45"/>
      <c r="OAI4" s="45"/>
      <c r="OAJ4" s="45"/>
      <c r="OAK4" s="45"/>
      <c r="OAL4" s="45"/>
      <c r="OAM4" s="45"/>
      <c r="OAN4" s="45"/>
      <c r="OAO4" s="45"/>
      <c r="OAP4" s="45"/>
      <c r="OAQ4" s="45"/>
      <c r="OAR4" s="45"/>
      <c r="OAS4" s="45"/>
      <c r="OAT4" s="45"/>
      <c r="OAU4" s="45"/>
      <c r="OAV4" s="45"/>
      <c r="OAW4" s="45"/>
      <c r="OAX4" s="45"/>
      <c r="OAY4" s="45"/>
      <c r="OAZ4" s="45"/>
      <c r="OBA4" s="45"/>
      <c r="OBB4" s="45"/>
      <c r="OBC4" s="45"/>
      <c r="OBD4" s="45"/>
      <c r="OBE4" s="45"/>
      <c r="OBF4" s="45"/>
      <c r="OBG4" s="45"/>
      <c r="OBH4" s="45"/>
      <c r="OBI4" s="45"/>
      <c r="OBJ4" s="45"/>
      <c r="OBK4" s="45"/>
      <c r="OBL4" s="45"/>
      <c r="OBM4" s="45"/>
      <c r="OBN4" s="45"/>
      <c r="OBO4" s="45"/>
      <c r="OBP4" s="45"/>
      <c r="OBQ4" s="45"/>
      <c r="OBR4" s="45"/>
      <c r="OBS4" s="45"/>
      <c r="OBT4" s="45"/>
      <c r="OBU4" s="45"/>
      <c r="OBV4" s="45"/>
      <c r="OBW4" s="45"/>
      <c r="OBX4" s="45"/>
      <c r="OBY4" s="45"/>
      <c r="OBZ4" s="45"/>
      <c r="OCA4" s="45"/>
      <c r="OCB4" s="45"/>
      <c r="OCC4" s="45"/>
      <c r="OCD4" s="45"/>
      <c r="OCE4" s="45"/>
      <c r="OCF4" s="45"/>
      <c r="OCG4" s="45"/>
      <c r="OCH4" s="45"/>
      <c r="OCI4" s="45"/>
      <c r="OCJ4" s="45"/>
      <c r="OCK4" s="45"/>
      <c r="OCL4" s="45"/>
      <c r="OCM4" s="45"/>
      <c r="OCN4" s="45"/>
      <c r="OCO4" s="45"/>
      <c r="OCP4" s="45"/>
      <c r="OCQ4" s="45"/>
      <c r="OCR4" s="45"/>
      <c r="OCS4" s="45"/>
      <c r="OCT4" s="45"/>
      <c r="OCU4" s="45"/>
      <c r="OCV4" s="45"/>
      <c r="OCW4" s="45"/>
      <c r="OCX4" s="45"/>
      <c r="OCY4" s="45"/>
      <c r="OCZ4" s="45"/>
      <c r="ODA4" s="45"/>
      <c r="ODB4" s="45"/>
      <c r="ODC4" s="45"/>
      <c r="ODD4" s="45"/>
      <c r="ODE4" s="45"/>
      <c r="ODF4" s="45"/>
      <c r="ODG4" s="45"/>
      <c r="ODH4" s="45"/>
      <c r="ODI4" s="45"/>
      <c r="ODJ4" s="45"/>
      <c r="ODK4" s="45"/>
      <c r="ODL4" s="45"/>
      <c r="ODM4" s="45"/>
      <c r="ODN4" s="45"/>
      <c r="ODO4" s="45"/>
      <c r="ODP4" s="45"/>
      <c r="ODQ4" s="45"/>
      <c r="ODR4" s="45"/>
      <c r="ODS4" s="45"/>
      <c r="ODT4" s="45"/>
      <c r="ODU4" s="45"/>
      <c r="ODV4" s="45"/>
      <c r="ODW4" s="45"/>
      <c r="ODX4" s="45"/>
      <c r="ODY4" s="45"/>
      <c r="ODZ4" s="45"/>
      <c r="OEA4" s="45"/>
      <c r="OEB4" s="45"/>
      <c r="OEC4" s="45"/>
      <c r="OED4" s="45"/>
      <c r="OEE4" s="45"/>
      <c r="OEF4" s="45"/>
      <c r="OEG4" s="45"/>
      <c r="OEH4" s="45"/>
      <c r="OEI4" s="45"/>
      <c r="OEJ4" s="45"/>
      <c r="OEK4" s="45"/>
      <c r="OEL4" s="45"/>
      <c r="OEM4" s="45"/>
      <c r="OEN4" s="45"/>
      <c r="OEO4" s="45"/>
      <c r="OEP4" s="45"/>
      <c r="OEQ4" s="45"/>
      <c r="OER4" s="45"/>
      <c r="OES4" s="45"/>
      <c r="OET4" s="45"/>
      <c r="OEU4" s="45"/>
      <c r="OEV4" s="45"/>
      <c r="OEW4" s="45"/>
      <c r="OEX4" s="45"/>
      <c r="OEY4" s="45"/>
      <c r="OEZ4" s="45"/>
      <c r="OFA4" s="45"/>
      <c r="OFB4" s="45"/>
      <c r="OFC4" s="45"/>
      <c r="OFD4" s="45"/>
      <c r="OFE4" s="45"/>
      <c r="OFF4" s="45"/>
      <c r="OFG4" s="45"/>
      <c r="OFH4" s="45"/>
      <c r="OFI4" s="45"/>
      <c r="OFJ4" s="45"/>
      <c r="OFK4" s="45"/>
      <c r="OFL4" s="45"/>
      <c r="OFM4" s="45"/>
      <c r="OFN4" s="45"/>
      <c r="OFO4" s="45"/>
      <c r="OFP4" s="45"/>
      <c r="OFQ4" s="45"/>
      <c r="OFR4" s="45"/>
      <c r="OFS4" s="45"/>
      <c r="OFT4" s="45"/>
      <c r="OFU4" s="45"/>
      <c r="OFV4" s="45"/>
      <c r="OFW4" s="45"/>
      <c r="OFX4" s="45"/>
      <c r="OFY4" s="45"/>
      <c r="OFZ4" s="45"/>
      <c r="OGA4" s="45"/>
      <c r="OGB4" s="45"/>
      <c r="OGC4" s="45"/>
      <c r="OGD4" s="45"/>
      <c r="OGE4" s="45"/>
      <c r="OGF4" s="45"/>
      <c r="OGG4" s="45"/>
      <c r="OGH4" s="45"/>
      <c r="OGI4" s="45"/>
      <c r="OGJ4" s="45"/>
      <c r="OGK4" s="45"/>
      <c r="OGL4" s="45"/>
      <c r="OGM4" s="45"/>
      <c r="OGN4" s="45"/>
      <c r="OGO4" s="45"/>
      <c r="OGP4" s="45"/>
      <c r="OGQ4" s="45"/>
      <c r="OGR4" s="45"/>
      <c r="OGS4" s="45"/>
      <c r="OGT4" s="45"/>
      <c r="OGU4" s="45"/>
      <c r="OGV4" s="45"/>
      <c r="OGW4" s="45"/>
      <c r="OGX4" s="45"/>
      <c r="OGY4" s="45"/>
      <c r="OGZ4" s="45"/>
      <c r="OHA4" s="45"/>
      <c r="OHB4" s="45"/>
      <c r="OHC4" s="45"/>
      <c r="OHD4" s="45"/>
      <c r="OHE4" s="45"/>
      <c r="OHF4" s="45"/>
      <c r="OHG4" s="45"/>
      <c r="OHH4" s="45"/>
      <c r="OHI4" s="45"/>
      <c r="OHJ4" s="45"/>
      <c r="OHK4" s="45"/>
      <c r="OHL4" s="45"/>
      <c r="OHM4" s="45"/>
      <c r="OHN4" s="45"/>
      <c r="OHO4" s="45"/>
      <c r="OHP4" s="45"/>
      <c r="OHQ4" s="45"/>
      <c r="OHR4" s="45"/>
      <c r="OHS4" s="45"/>
      <c r="OHT4" s="45"/>
      <c r="OHU4" s="45"/>
      <c r="OHV4" s="45"/>
      <c r="OHW4" s="45"/>
      <c r="OHX4" s="45"/>
      <c r="OHY4" s="45"/>
      <c r="OHZ4" s="45"/>
      <c r="OIA4" s="45"/>
      <c r="OIB4" s="45"/>
      <c r="OIC4" s="45"/>
      <c r="OID4" s="45"/>
      <c r="OIE4" s="45"/>
      <c r="OIF4" s="45"/>
      <c r="OIG4" s="45"/>
      <c r="OIH4" s="45"/>
      <c r="OII4" s="45"/>
      <c r="OIJ4" s="45"/>
      <c r="OIK4" s="45"/>
      <c r="OIL4" s="45"/>
      <c r="OIM4" s="45"/>
      <c r="OIN4" s="45"/>
      <c r="OIO4" s="45"/>
      <c r="OIP4" s="45"/>
      <c r="OIQ4" s="45"/>
      <c r="OIR4" s="45"/>
      <c r="OIS4" s="45"/>
      <c r="OIT4" s="45"/>
      <c r="OIU4" s="45"/>
      <c r="OIV4" s="45"/>
      <c r="OIW4" s="45"/>
      <c r="OIX4" s="45"/>
      <c r="OIY4" s="45"/>
      <c r="OIZ4" s="45"/>
      <c r="OJA4" s="45"/>
      <c r="OJB4" s="45"/>
      <c r="OJC4" s="45"/>
      <c r="OJD4" s="45"/>
      <c r="OJE4" s="45"/>
      <c r="OJF4" s="45"/>
      <c r="OJG4" s="45"/>
      <c r="OJH4" s="45"/>
      <c r="OJI4" s="45"/>
      <c r="OJJ4" s="45"/>
      <c r="OJK4" s="45"/>
      <c r="OJL4" s="45"/>
      <c r="OJM4" s="45"/>
      <c r="OJN4" s="45"/>
      <c r="OJO4" s="45"/>
      <c r="OJP4" s="45"/>
      <c r="OJQ4" s="45"/>
      <c r="OJR4" s="45"/>
      <c r="OJS4" s="45"/>
      <c r="OJT4" s="45"/>
      <c r="OJU4" s="45"/>
      <c r="OJV4" s="45"/>
      <c r="OJW4" s="45"/>
      <c r="OJX4" s="45"/>
      <c r="OJY4" s="45"/>
      <c r="OJZ4" s="45"/>
      <c r="OKA4" s="45"/>
      <c r="OKB4" s="45"/>
      <c r="OKC4" s="45"/>
      <c r="OKD4" s="45"/>
      <c r="OKE4" s="45"/>
      <c r="OKF4" s="45"/>
      <c r="OKG4" s="45"/>
      <c r="OKH4" s="45"/>
      <c r="OKI4" s="45"/>
      <c r="OKJ4" s="45"/>
      <c r="OKK4" s="45"/>
      <c r="OKL4" s="45"/>
      <c r="OKM4" s="45"/>
      <c r="OKN4" s="45"/>
      <c r="OKO4" s="45"/>
      <c r="OKP4" s="45"/>
      <c r="OKQ4" s="45"/>
      <c r="OKR4" s="45"/>
      <c r="OKS4" s="45"/>
      <c r="OKT4" s="45"/>
      <c r="OKU4" s="45"/>
      <c r="OKV4" s="45"/>
      <c r="OKW4" s="45"/>
      <c r="OKX4" s="45"/>
      <c r="OKY4" s="45"/>
      <c r="OKZ4" s="45"/>
      <c r="OLA4" s="45"/>
      <c r="OLB4" s="45"/>
      <c r="OLC4" s="45"/>
      <c r="OLD4" s="45"/>
      <c r="OLE4" s="45"/>
      <c r="OLF4" s="45"/>
      <c r="OLG4" s="45"/>
      <c r="OLH4" s="45"/>
      <c r="OLI4" s="45"/>
      <c r="OLJ4" s="45"/>
      <c r="OLK4" s="45"/>
      <c r="OLL4" s="45"/>
      <c r="OLM4" s="45"/>
      <c r="OLN4" s="45"/>
      <c r="OLO4" s="45"/>
      <c r="OLP4" s="45"/>
      <c r="OLQ4" s="45"/>
      <c r="OLR4" s="45"/>
      <c r="OLS4" s="45"/>
      <c r="OLT4" s="45"/>
      <c r="OLU4" s="45"/>
      <c r="OLV4" s="45"/>
      <c r="OLW4" s="45"/>
      <c r="OLX4" s="45"/>
      <c r="OLY4" s="45"/>
      <c r="OLZ4" s="45"/>
      <c r="OMA4" s="45"/>
      <c r="OMB4" s="45"/>
      <c r="OMC4" s="45"/>
      <c r="OMD4" s="45"/>
      <c r="OME4" s="45"/>
      <c r="OMF4" s="45"/>
      <c r="OMG4" s="45"/>
      <c r="OMH4" s="45"/>
      <c r="OMI4" s="45"/>
      <c r="OMJ4" s="45"/>
      <c r="OMK4" s="45"/>
      <c r="OML4" s="45"/>
      <c r="OMM4" s="45"/>
      <c r="OMN4" s="45"/>
      <c r="OMO4" s="45"/>
      <c r="OMP4" s="45"/>
      <c r="OMQ4" s="45"/>
      <c r="OMR4" s="45"/>
      <c r="OMS4" s="45"/>
      <c r="OMT4" s="45"/>
      <c r="OMU4" s="45"/>
      <c r="OMV4" s="45"/>
      <c r="OMW4" s="45"/>
      <c r="OMX4" s="45"/>
      <c r="OMY4" s="45"/>
      <c r="OMZ4" s="45"/>
      <c r="ONA4" s="45"/>
      <c r="ONB4" s="45"/>
      <c r="ONC4" s="45"/>
      <c r="OND4" s="45"/>
      <c r="ONE4" s="45"/>
      <c r="ONF4" s="45"/>
      <c r="ONG4" s="45"/>
      <c r="ONH4" s="45"/>
      <c r="ONI4" s="45"/>
      <c r="ONJ4" s="45"/>
      <c r="ONK4" s="45"/>
      <c r="ONL4" s="45"/>
      <c r="ONM4" s="45"/>
      <c r="ONN4" s="45"/>
      <c r="ONO4" s="45"/>
      <c r="ONP4" s="45"/>
      <c r="ONQ4" s="45"/>
      <c r="ONR4" s="45"/>
      <c r="ONS4" s="45"/>
      <c r="ONT4" s="45"/>
      <c r="ONU4" s="45"/>
      <c r="ONV4" s="45"/>
      <c r="ONW4" s="45"/>
      <c r="ONX4" s="45"/>
      <c r="ONY4" s="45"/>
      <c r="ONZ4" s="45"/>
      <c r="OOA4" s="45"/>
      <c r="OOB4" s="45"/>
      <c r="OOC4" s="45"/>
      <c r="OOD4" s="45"/>
      <c r="OOE4" s="45"/>
      <c r="OOF4" s="45"/>
      <c r="OOG4" s="45"/>
      <c r="OOH4" s="45"/>
      <c r="OOI4" s="45"/>
      <c r="OOJ4" s="45"/>
      <c r="OOK4" s="45"/>
      <c r="OOL4" s="45"/>
      <c r="OOM4" s="45"/>
      <c r="OON4" s="45"/>
      <c r="OOO4" s="45"/>
      <c r="OOP4" s="45"/>
      <c r="OOQ4" s="45"/>
      <c r="OOR4" s="45"/>
      <c r="OOS4" s="45"/>
      <c r="OOT4" s="45"/>
      <c r="OOU4" s="45"/>
      <c r="OOV4" s="45"/>
      <c r="OOW4" s="45"/>
      <c r="OOX4" s="45"/>
      <c r="OOY4" s="45"/>
      <c r="OOZ4" s="45"/>
      <c r="OPA4" s="45"/>
      <c r="OPB4" s="45"/>
      <c r="OPC4" s="45"/>
      <c r="OPD4" s="45"/>
      <c r="OPE4" s="45"/>
      <c r="OPF4" s="45"/>
      <c r="OPG4" s="45"/>
      <c r="OPH4" s="45"/>
      <c r="OPI4" s="45"/>
      <c r="OPJ4" s="45"/>
      <c r="OPK4" s="45"/>
      <c r="OPL4" s="45"/>
      <c r="OPM4" s="45"/>
      <c r="OPN4" s="45"/>
      <c r="OPO4" s="45"/>
      <c r="OPP4" s="45"/>
      <c r="OPQ4" s="45"/>
      <c r="OPR4" s="45"/>
      <c r="OPS4" s="45"/>
      <c r="OPT4" s="45"/>
      <c r="OPU4" s="45"/>
      <c r="OPV4" s="45"/>
      <c r="OPW4" s="45"/>
      <c r="OPX4" s="45"/>
      <c r="OPY4" s="45"/>
      <c r="OPZ4" s="45"/>
      <c r="OQA4" s="45"/>
      <c r="OQB4" s="45"/>
      <c r="OQC4" s="45"/>
      <c r="OQD4" s="45"/>
      <c r="OQE4" s="45"/>
      <c r="OQF4" s="45"/>
      <c r="OQG4" s="45"/>
      <c r="OQH4" s="45"/>
      <c r="OQI4" s="45"/>
      <c r="OQJ4" s="45"/>
      <c r="OQK4" s="45"/>
      <c r="OQL4" s="45"/>
      <c r="OQM4" s="45"/>
      <c r="OQN4" s="45"/>
      <c r="OQO4" s="45"/>
      <c r="OQP4" s="45"/>
      <c r="OQQ4" s="45"/>
      <c r="OQR4" s="45"/>
      <c r="OQS4" s="45"/>
      <c r="OQT4" s="45"/>
      <c r="OQU4" s="45"/>
      <c r="OQV4" s="45"/>
      <c r="OQW4" s="45"/>
      <c r="OQX4" s="45"/>
      <c r="OQY4" s="45"/>
      <c r="OQZ4" s="45"/>
      <c r="ORA4" s="45"/>
      <c r="ORB4" s="45"/>
      <c r="ORC4" s="45"/>
      <c r="ORD4" s="45"/>
      <c r="ORE4" s="45"/>
      <c r="ORF4" s="45"/>
      <c r="ORG4" s="45"/>
      <c r="ORH4" s="45"/>
      <c r="ORI4" s="45"/>
      <c r="ORJ4" s="45"/>
      <c r="ORK4" s="45"/>
      <c r="ORL4" s="45"/>
      <c r="ORM4" s="45"/>
      <c r="ORN4" s="45"/>
      <c r="ORO4" s="45"/>
      <c r="ORP4" s="45"/>
      <c r="ORQ4" s="45"/>
      <c r="ORR4" s="45"/>
      <c r="ORS4" s="45"/>
      <c r="ORT4" s="45"/>
      <c r="ORU4" s="45"/>
      <c r="ORV4" s="45"/>
      <c r="ORW4" s="45"/>
      <c r="ORX4" s="45"/>
      <c r="ORY4" s="45"/>
      <c r="ORZ4" s="45"/>
      <c r="OSA4" s="45"/>
      <c r="OSB4" s="45"/>
      <c r="OSC4" s="45"/>
      <c r="OSD4" s="45"/>
      <c r="OSE4" s="45"/>
      <c r="OSF4" s="45"/>
      <c r="OSG4" s="45"/>
      <c r="OSH4" s="45"/>
      <c r="OSI4" s="45"/>
      <c r="OSJ4" s="45"/>
      <c r="OSK4" s="45"/>
      <c r="OSL4" s="45"/>
      <c r="OSM4" s="45"/>
      <c r="OSN4" s="45"/>
      <c r="OSO4" s="45"/>
      <c r="OSP4" s="45"/>
      <c r="OSQ4" s="45"/>
      <c r="OSR4" s="45"/>
      <c r="OSS4" s="45"/>
      <c r="OST4" s="45"/>
      <c r="OSU4" s="45"/>
      <c r="OSV4" s="45"/>
      <c r="OSW4" s="45"/>
      <c r="OSX4" s="45"/>
      <c r="OSY4" s="45"/>
      <c r="OSZ4" s="45"/>
      <c r="OTA4" s="45"/>
      <c r="OTB4" s="45"/>
      <c r="OTC4" s="45"/>
      <c r="OTD4" s="45"/>
      <c r="OTE4" s="45"/>
      <c r="OTF4" s="45"/>
      <c r="OTG4" s="45"/>
      <c r="OTH4" s="45"/>
      <c r="OTI4" s="45"/>
      <c r="OTJ4" s="45"/>
      <c r="OTK4" s="45"/>
      <c r="OTL4" s="45"/>
      <c r="OTM4" s="45"/>
      <c r="OTN4" s="45"/>
      <c r="OTO4" s="45"/>
      <c r="OTP4" s="45"/>
      <c r="OTQ4" s="45"/>
      <c r="OTR4" s="45"/>
      <c r="OTS4" s="45"/>
      <c r="OTT4" s="45"/>
      <c r="OTU4" s="45"/>
      <c r="OTV4" s="45"/>
      <c r="OTW4" s="45"/>
      <c r="OTX4" s="45"/>
      <c r="OTY4" s="45"/>
      <c r="OTZ4" s="45"/>
      <c r="OUA4" s="45"/>
      <c r="OUB4" s="45"/>
      <c r="OUC4" s="45"/>
      <c r="OUD4" s="45"/>
      <c r="OUE4" s="45"/>
      <c r="OUF4" s="45"/>
      <c r="OUG4" s="45"/>
      <c r="OUH4" s="45"/>
      <c r="OUI4" s="45"/>
      <c r="OUJ4" s="45"/>
      <c r="OUK4" s="45"/>
      <c r="OUL4" s="45"/>
      <c r="OUM4" s="45"/>
      <c r="OUN4" s="45"/>
      <c r="OUO4" s="45"/>
      <c r="OUP4" s="45"/>
      <c r="OUQ4" s="45"/>
      <c r="OUR4" s="45"/>
      <c r="OUS4" s="45"/>
      <c r="OUT4" s="45"/>
      <c r="OUU4" s="45"/>
      <c r="OUV4" s="45"/>
      <c r="OUW4" s="45"/>
      <c r="OUX4" s="45"/>
      <c r="OUY4" s="45"/>
      <c r="OUZ4" s="45"/>
      <c r="OVA4" s="45"/>
      <c r="OVB4" s="45"/>
      <c r="OVC4" s="45"/>
      <c r="OVD4" s="45"/>
      <c r="OVE4" s="45"/>
      <c r="OVF4" s="45"/>
      <c r="OVG4" s="45"/>
      <c r="OVH4" s="45"/>
      <c r="OVI4" s="45"/>
      <c r="OVJ4" s="45"/>
      <c r="OVK4" s="45"/>
      <c r="OVL4" s="45"/>
      <c r="OVM4" s="45"/>
      <c r="OVN4" s="45"/>
      <c r="OVO4" s="45"/>
      <c r="OVP4" s="45"/>
      <c r="OVQ4" s="45"/>
      <c r="OVR4" s="45"/>
      <c r="OVS4" s="45"/>
      <c r="OVT4" s="45"/>
      <c r="OVU4" s="45"/>
      <c r="OVV4" s="45"/>
      <c r="OVW4" s="45"/>
      <c r="OVX4" s="45"/>
      <c r="OVY4" s="45"/>
      <c r="OVZ4" s="45"/>
      <c r="OWA4" s="45"/>
      <c r="OWB4" s="45"/>
      <c r="OWC4" s="45"/>
      <c r="OWD4" s="45"/>
      <c r="OWE4" s="45"/>
      <c r="OWF4" s="45"/>
      <c r="OWG4" s="45"/>
      <c r="OWH4" s="45"/>
      <c r="OWI4" s="45"/>
      <c r="OWJ4" s="45"/>
      <c r="OWK4" s="45"/>
      <c r="OWL4" s="45"/>
      <c r="OWM4" s="45"/>
      <c r="OWN4" s="45"/>
      <c r="OWO4" s="45"/>
      <c r="OWP4" s="45"/>
      <c r="OWQ4" s="45"/>
      <c r="OWR4" s="45"/>
      <c r="OWS4" s="45"/>
      <c r="OWT4" s="45"/>
      <c r="OWU4" s="45"/>
      <c r="OWV4" s="45"/>
      <c r="OWW4" s="45"/>
      <c r="OWX4" s="45"/>
      <c r="OWY4" s="45"/>
      <c r="OWZ4" s="45"/>
      <c r="OXA4" s="45"/>
      <c r="OXB4" s="45"/>
      <c r="OXC4" s="45"/>
      <c r="OXD4" s="45"/>
      <c r="OXE4" s="45"/>
      <c r="OXF4" s="45"/>
      <c r="OXG4" s="45"/>
      <c r="OXH4" s="45"/>
      <c r="OXI4" s="45"/>
      <c r="OXJ4" s="45"/>
      <c r="OXK4" s="45"/>
      <c r="OXL4" s="45"/>
      <c r="OXM4" s="45"/>
      <c r="OXN4" s="45"/>
      <c r="OXO4" s="45"/>
      <c r="OXP4" s="45"/>
      <c r="OXQ4" s="45"/>
      <c r="OXR4" s="45"/>
      <c r="OXS4" s="45"/>
      <c r="OXT4" s="45"/>
      <c r="OXU4" s="45"/>
      <c r="OXV4" s="45"/>
      <c r="OXW4" s="45"/>
      <c r="OXX4" s="45"/>
      <c r="OXY4" s="45"/>
      <c r="OXZ4" s="45"/>
      <c r="OYA4" s="45"/>
      <c r="OYB4" s="45"/>
      <c r="OYC4" s="45"/>
      <c r="OYD4" s="45"/>
      <c r="OYE4" s="45"/>
      <c r="OYF4" s="45"/>
      <c r="OYG4" s="45"/>
      <c r="OYH4" s="45"/>
      <c r="OYI4" s="45"/>
      <c r="OYJ4" s="45"/>
      <c r="OYK4" s="45"/>
      <c r="OYL4" s="45"/>
      <c r="OYM4" s="45"/>
      <c r="OYN4" s="45"/>
      <c r="OYO4" s="45"/>
      <c r="OYP4" s="45"/>
      <c r="OYQ4" s="45"/>
      <c r="OYR4" s="45"/>
      <c r="OYS4" s="45"/>
      <c r="OYT4" s="45"/>
      <c r="OYU4" s="45"/>
      <c r="OYV4" s="45"/>
      <c r="OYW4" s="45"/>
      <c r="OYX4" s="45"/>
      <c r="OYY4" s="45"/>
      <c r="OYZ4" s="45"/>
      <c r="OZA4" s="45"/>
      <c r="OZB4" s="45"/>
      <c r="OZC4" s="45"/>
      <c r="OZD4" s="45"/>
      <c r="OZE4" s="45"/>
      <c r="OZF4" s="45"/>
      <c r="OZG4" s="45"/>
      <c r="OZH4" s="45"/>
      <c r="OZI4" s="45"/>
      <c r="OZJ4" s="45"/>
      <c r="OZK4" s="45"/>
      <c r="OZL4" s="45"/>
      <c r="OZM4" s="45"/>
      <c r="OZN4" s="45"/>
      <c r="OZO4" s="45"/>
      <c r="OZP4" s="45"/>
      <c r="OZQ4" s="45"/>
      <c r="OZR4" s="45"/>
      <c r="OZS4" s="45"/>
      <c r="OZT4" s="45"/>
      <c r="OZU4" s="45"/>
      <c r="OZV4" s="45"/>
      <c r="OZW4" s="45"/>
      <c r="OZX4" s="45"/>
      <c r="OZY4" s="45"/>
      <c r="OZZ4" s="45"/>
      <c r="PAA4" s="45"/>
      <c r="PAB4" s="45"/>
      <c r="PAC4" s="45"/>
      <c r="PAD4" s="45"/>
      <c r="PAE4" s="45"/>
      <c r="PAF4" s="45"/>
      <c r="PAG4" s="45"/>
      <c r="PAH4" s="45"/>
      <c r="PAI4" s="45"/>
      <c r="PAJ4" s="45"/>
      <c r="PAK4" s="45"/>
      <c r="PAL4" s="45"/>
      <c r="PAM4" s="45"/>
      <c r="PAN4" s="45"/>
      <c r="PAO4" s="45"/>
      <c r="PAP4" s="45"/>
      <c r="PAQ4" s="45"/>
      <c r="PAR4" s="45"/>
      <c r="PAS4" s="45"/>
      <c r="PAT4" s="45"/>
      <c r="PAU4" s="45"/>
      <c r="PAV4" s="45"/>
      <c r="PAW4" s="45"/>
      <c r="PAX4" s="45"/>
      <c r="PAY4" s="45"/>
      <c r="PAZ4" s="45"/>
      <c r="PBA4" s="45"/>
      <c r="PBB4" s="45"/>
      <c r="PBC4" s="45"/>
      <c r="PBD4" s="45"/>
      <c r="PBE4" s="45"/>
      <c r="PBF4" s="45"/>
      <c r="PBG4" s="45"/>
      <c r="PBH4" s="45"/>
      <c r="PBI4" s="45"/>
      <c r="PBJ4" s="45"/>
      <c r="PBK4" s="45"/>
      <c r="PBL4" s="45"/>
      <c r="PBM4" s="45"/>
      <c r="PBN4" s="45"/>
      <c r="PBO4" s="45"/>
      <c r="PBP4" s="45"/>
      <c r="PBQ4" s="45"/>
      <c r="PBR4" s="45"/>
      <c r="PBS4" s="45"/>
      <c r="PBT4" s="45"/>
      <c r="PBU4" s="45"/>
      <c r="PBV4" s="45"/>
      <c r="PBW4" s="45"/>
      <c r="PBX4" s="45"/>
      <c r="PBY4" s="45"/>
      <c r="PBZ4" s="45"/>
      <c r="PCA4" s="45"/>
      <c r="PCB4" s="45"/>
      <c r="PCC4" s="45"/>
      <c r="PCD4" s="45"/>
      <c r="PCE4" s="45"/>
      <c r="PCF4" s="45"/>
      <c r="PCG4" s="45"/>
      <c r="PCH4" s="45"/>
      <c r="PCI4" s="45"/>
      <c r="PCJ4" s="45"/>
      <c r="PCK4" s="45"/>
      <c r="PCL4" s="45"/>
      <c r="PCM4" s="45"/>
      <c r="PCN4" s="45"/>
      <c r="PCO4" s="45"/>
      <c r="PCP4" s="45"/>
      <c r="PCQ4" s="45"/>
      <c r="PCR4" s="45"/>
      <c r="PCS4" s="45"/>
      <c r="PCT4" s="45"/>
      <c r="PCU4" s="45"/>
      <c r="PCV4" s="45"/>
      <c r="PCW4" s="45"/>
      <c r="PCX4" s="45"/>
      <c r="PCY4" s="45"/>
      <c r="PCZ4" s="45"/>
      <c r="PDA4" s="45"/>
      <c r="PDB4" s="45"/>
      <c r="PDC4" s="45"/>
      <c r="PDD4" s="45"/>
      <c r="PDE4" s="45"/>
      <c r="PDF4" s="45"/>
      <c r="PDG4" s="45"/>
      <c r="PDH4" s="45"/>
      <c r="PDI4" s="45"/>
      <c r="PDJ4" s="45"/>
      <c r="PDK4" s="45"/>
      <c r="PDL4" s="45"/>
      <c r="PDM4" s="45"/>
      <c r="PDN4" s="45"/>
      <c r="PDO4" s="45"/>
      <c r="PDP4" s="45"/>
      <c r="PDQ4" s="45"/>
      <c r="PDR4" s="45"/>
      <c r="PDS4" s="45"/>
      <c r="PDT4" s="45"/>
      <c r="PDU4" s="45"/>
      <c r="PDV4" s="45"/>
      <c r="PDW4" s="45"/>
      <c r="PDX4" s="45"/>
      <c r="PDY4" s="45"/>
      <c r="PDZ4" s="45"/>
      <c r="PEA4" s="45"/>
      <c r="PEB4" s="45"/>
      <c r="PEC4" s="45"/>
      <c r="PED4" s="45"/>
      <c r="PEE4" s="45"/>
      <c r="PEF4" s="45"/>
      <c r="PEG4" s="45"/>
      <c r="PEH4" s="45"/>
      <c r="PEI4" s="45"/>
      <c r="PEJ4" s="45"/>
      <c r="PEK4" s="45"/>
      <c r="PEL4" s="45"/>
      <c r="PEM4" s="45"/>
      <c r="PEN4" s="45"/>
      <c r="PEO4" s="45"/>
      <c r="PEP4" s="45"/>
      <c r="PEQ4" s="45"/>
      <c r="PER4" s="45"/>
      <c r="PES4" s="45"/>
      <c r="PET4" s="45"/>
      <c r="PEU4" s="45"/>
      <c r="PEV4" s="45"/>
      <c r="PEW4" s="45"/>
      <c r="PEX4" s="45"/>
      <c r="PEY4" s="45"/>
      <c r="PEZ4" s="45"/>
      <c r="PFA4" s="45"/>
      <c r="PFB4" s="45"/>
      <c r="PFC4" s="45"/>
      <c r="PFD4" s="45"/>
      <c r="PFE4" s="45"/>
      <c r="PFF4" s="45"/>
      <c r="PFG4" s="45"/>
      <c r="PFH4" s="45"/>
      <c r="PFI4" s="45"/>
      <c r="PFJ4" s="45"/>
      <c r="PFK4" s="45"/>
      <c r="PFL4" s="45"/>
      <c r="PFM4" s="45"/>
      <c r="PFN4" s="45"/>
      <c r="PFO4" s="45"/>
      <c r="PFP4" s="45"/>
      <c r="PFQ4" s="45"/>
      <c r="PFR4" s="45"/>
      <c r="PFS4" s="45"/>
      <c r="PFT4" s="45"/>
      <c r="PFU4" s="45"/>
      <c r="PFV4" s="45"/>
      <c r="PFW4" s="45"/>
      <c r="PFX4" s="45"/>
      <c r="PFY4" s="45"/>
      <c r="PFZ4" s="45"/>
      <c r="PGA4" s="45"/>
      <c r="PGB4" s="45"/>
      <c r="PGC4" s="45"/>
      <c r="PGD4" s="45"/>
      <c r="PGE4" s="45"/>
      <c r="PGF4" s="45"/>
      <c r="PGG4" s="45"/>
      <c r="PGH4" s="45"/>
      <c r="PGI4" s="45"/>
      <c r="PGJ4" s="45"/>
      <c r="PGK4" s="45"/>
      <c r="PGL4" s="45"/>
      <c r="PGM4" s="45"/>
      <c r="PGN4" s="45"/>
      <c r="PGO4" s="45"/>
      <c r="PGP4" s="45"/>
      <c r="PGQ4" s="45"/>
      <c r="PGR4" s="45"/>
      <c r="PGS4" s="45"/>
      <c r="PGT4" s="45"/>
      <c r="PGU4" s="45"/>
      <c r="PGV4" s="45"/>
      <c r="PGW4" s="45"/>
      <c r="PGX4" s="45"/>
      <c r="PGY4" s="45"/>
      <c r="PGZ4" s="45"/>
      <c r="PHA4" s="45"/>
      <c r="PHB4" s="45"/>
      <c r="PHC4" s="45"/>
      <c r="PHD4" s="45"/>
      <c r="PHE4" s="45"/>
      <c r="PHF4" s="45"/>
      <c r="PHG4" s="45"/>
      <c r="PHH4" s="45"/>
      <c r="PHI4" s="45"/>
      <c r="PHJ4" s="45"/>
      <c r="PHK4" s="45"/>
      <c r="PHL4" s="45"/>
      <c r="PHM4" s="45"/>
      <c r="PHN4" s="45"/>
      <c r="PHO4" s="45"/>
      <c r="PHP4" s="45"/>
      <c r="PHQ4" s="45"/>
      <c r="PHR4" s="45"/>
      <c r="PHS4" s="45"/>
      <c r="PHT4" s="45"/>
      <c r="PHU4" s="45"/>
      <c r="PHV4" s="45"/>
      <c r="PHW4" s="45"/>
      <c r="PHX4" s="45"/>
      <c r="PHY4" s="45"/>
      <c r="PHZ4" s="45"/>
      <c r="PIA4" s="45"/>
      <c r="PIB4" s="45"/>
      <c r="PIC4" s="45"/>
      <c r="PID4" s="45"/>
      <c r="PIE4" s="45"/>
      <c r="PIF4" s="45"/>
      <c r="PIG4" s="45"/>
      <c r="PIH4" s="45"/>
      <c r="PII4" s="45"/>
      <c r="PIJ4" s="45"/>
      <c r="PIK4" s="45"/>
      <c r="PIL4" s="45"/>
      <c r="PIM4" s="45"/>
      <c r="PIN4" s="45"/>
      <c r="PIO4" s="45"/>
      <c r="PIP4" s="45"/>
      <c r="PIQ4" s="45"/>
      <c r="PIR4" s="45"/>
      <c r="PIS4" s="45"/>
      <c r="PIT4" s="45"/>
      <c r="PIU4" s="45"/>
      <c r="PIV4" s="45"/>
      <c r="PIW4" s="45"/>
      <c r="PIX4" s="45"/>
      <c r="PIY4" s="45"/>
      <c r="PIZ4" s="45"/>
      <c r="PJA4" s="45"/>
      <c r="PJB4" s="45"/>
      <c r="PJC4" s="45"/>
      <c r="PJD4" s="45"/>
      <c r="PJE4" s="45"/>
      <c r="PJF4" s="45"/>
      <c r="PJG4" s="45"/>
      <c r="PJH4" s="45"/>
      <c r="PJI4" s="45"/>
      <c r="PJJ4" s="45"/>
      <c r="PJK4" s="45"/>
      <c r="PJL4" s="45"/>
      <c r="PJM4" s="45"/>
      <c r="PJN4" s="45"/>
      <c r="PJO4" s="45"/>
      <c r="PJP4" s="45"/>
      <c r="PJQ4" s="45"/>
      <c r="PJR4" s="45"/>
      <c r="PJS4" s="45"/>
      <c r="PJT4" s="45"/>
      <c r="PJU4" s="45"/>
      <c r="PJV4" s="45"/>
      <c r="PJW4" s="45"/>
      <c r="PJX4" s="45"/>
      <c r="PJY4" s="45"/>
      <c r="PJZ4" s="45"/>
      <c r="PKA4" s="45"/>
      <c r="PKB4" s="45"/>
      <c r="PKC4" s="45"/>
      <c r="PKD4" s="45"/>
      <c r="PKE4" s="45"/>
      <c r="PKF4" s="45"/>
      <c r="PKG4" s="45"/>
      <c r="PKH4" s="45"/>
      <c r="PKI4" s="45"/>
      <c r="PKJ4" s="45"/>
      <c r="PKK4" s="45"/>
      <c r="PKL4" s="45"/>
      <c r="PKM4" s="45"/>
      <c r="PKN4" s="45"/>
      <c r="PKO4" s="45"/>
      <c r="PKP4" s="45"/>
      <c r="PKQ4" s="45"/>
      <c r="PKR4" s="45"/>
      <c r="PKS4" s="45"/>
      <c r="PKT4" s="45"/>
      <c r="PKU4" s="45"/>
      <c r="PKV4" s="45"/>
      <c r="PKW4" s="45"/>
      <c r="PKX4" s="45"/>
      <c r="PKY4" s="45"/>
      <c r="PKZ4" s="45"/>
      <c r="PLA4" s="45"/>
      <c r="PLB4" s="45"/>
      <c r="PLC4" s="45"/>
      <c r="PLD4" s="45"/>
      <c r="PLE4" s="45"/>
      <c r="PLF4" s="45"/>
      <c r="PLG4" s="45"/>
      <c r="PLH4" s="45"/>
      <c r="PLI4" s="45"/>
      <c r="PLJ4" s="45"/>
      <c r="PLK4" s="45"/>
      <c r="PLL4" s="45"/>
      <c r="PLM4" s="45"/>
      <c r="PLN4" s="45"/>
      <c r="PLO4" s="45"/>
      <c r="PLP4" s="45"/>
      <c r="PLQ4" s="45"/>
      <c r="PLR4" s="45"/>
      <c r="PLS4" s="45"/>
      <c r="PLT4" s="45"/>
      <c r="PLU4" s="45"/>
      <c r="PLV4" s="45"/>
      <c r="PLW4" s="45"/>
      <c r="PLX4" s="45"/>
      <c r="PLY4" s="45"/>
      <c r="PLZ4" s="45"/>
      <c r="PMA4" s="45"/>
      <c r="PMB4" s="45"/>
      <c r="PMC4" s="45"/>
      <c r="PMD4" s="45"/>
      <c r="PME4" s="45"/>
      <c r="PMF4" s="45"/>
      <c r="PMG4" s="45"/>
      <c r="PMH4" s="45"/>
      <c r="PMI4" s="45"/>
      <c r="PMJ4" s="45"/>
      <c r="PMK4" s="45"/>
      <c r="PML4" s="45"/>
      <c r="PMM4" s="45"/>
      <c r="PMN4" s="45"/>
      <c r="PMO4" s="45"/>
      <c r="PMP4" s="45"/>
      <c r="PMQ4" s="45"/>
      <c r="PMR4" s="45"/>
      <c r="PMS4" s="45"/>
      <c r="PMT4" s="45"/>
      <c r="PMU4" s="45"/>
      <c r="PMV4" s="45"/>
      <c r="PMW4" s="45"/>
      <c r="PMX4" s="45"/>
      <c r="PMY4" s="45"/>
      <c r="PMZ4" s="45"/>
      <c r="PNA4" s="45"/>
      <c r="PNB4" s="45"/>
      <c r="PNC4" s="45"/>
      <c r="PND4" s="45"/>
      <c r="PNE4" s="45"/>
      <c r="PNF4" s="45"/>
      <c r="PNG4" s="45"/>
      <c r="PNH4" s="45"/>
      <c r="PNI4" s="45"/>
      <c r="PNJ4" s="45"/>
      <c r="PNK4" s="45"/>
      <c r="PNL4" s="45"/>
      <c r="PNM4" s="45"/>
      <c r="PNN4" s="45"/>
      <c r="PNO4" s="45"/>
      <c r="PNP4" s="45"/>
      <c r="PNQ4" s="45"/>
      <c r="PNR4" s="45"/>
      <c r="PNS4" s="45"/>
      <c r="PNT4" s="45"/>
      <c r="PNU4" s="45"/>
      <c r="PNV4" s="45"/>
      <c r="PNW4" s="45"/>
      <c r="PNX4" s="45"/>
      <c r="PNY4" s="45"/>
      <c r="PNZ4" s="45"/>
      <c r="POA4" s="45"/>
      <c r="POB4" s="45"/>
      <c r="POC4" s="45"/>
      <c r="POD4" s="45"/>
      <c r="POE4" s="45"/>
      <c r="POF4" s="45"/>
      <c r="POG4" s="45"/>
      <c r="POH4" s="45"/>
      <c r="POI4" s="45"/>
      <c r="POJ4" s="45"/>
      <c r="POK4" s="45"/>
      <c r="POL4" s="45"/>
      <c r="POM4" s="45"/>
      <c r="PON4" s="45"/>
      <c r="POO4" s="45"/>
      <c r="POP4" s="45"/>
      <c r="POQ4" s="45"/>
      <c r="POR4" s="45"/>
      <c r="POS4" s="45"/>
      <c r="POT4" s="45"/>
      <c r="POU4" s="45"/>
      <c r="POV4" s="45"/>
      <c r="POW4" s="45"/>
      <c r="POX4" s="45"/>
      <c r="POY4" s="45"/>
      <c r="POZ4" s="45"/>
      <c r="PPA4" s="45"/>
      <c r="PPB4" s="45"/>
      <c r="PPC4" s="45"/>
      <c r="PPD4" s="45"/>
      <c r="PPE4" s="45"/>
      <c r="PPF4" s="45"/>
      <c r="PPG4" s="45"/>
      <c r="PPH4" s="45"/>
      <c r="PPI4" s="45"/>
      <c r="PPJ4" s="45"/>
      <c r="PPK4" s="45"/>
      <c r="PPL4" s="45"/>
      <c r="PPM4" s="45"/>
      <c r="PPN4" s="45"/>
      <c r="PPO4" s="45"/>
      <c r="PPP4" s="45"/>
      <c r="PPQ4" s="45"/>
      <c r="PPR4" s="45"/>
      <c r="PPS4" s="45"/>
      <c r="PPT4" s="45"/>
      <c r="PPU4" s="45"/>
      <c r="PPV4" s="45"/>
      <c r="PPW4" s="45"/>
      <c r="PPX4" s="45"/>
      <c r="PPY4" s="45"/>
      <c r="PPZ4" s="45"/>
      <c r="PQA4" s="45"/>
      <c r="PQB4" s="45"/>
      <c r="PQC4" s="45"/>
      <c r="PQD4" s="45"/>
      <c r="PQE4" s="45"/>
      <c r="PQF4" s="45"/>
      <c r="PQG4" s="45"/>
      <c r="PQH4" s="45"/>
      <c r="PQI4" s="45"/>
      <c r="PQJ4" s="45"/>
      <c r="PQK4" s="45"/>
      <c r="PQL4" s="45"/>
      <c r="PQM4" s="45"/>
      <c r="PQN4" s="45"/>
      <c r="PQO4" s="45"/>
      <c r="PQP4" s="45"/>
      <c r="PQQ4" s="45"/>
      <c r="PQR4" s="45"/>
      <c r="PQS4" s="45"/>
      <c r="PQT4" s="45"/>
      <c r="PQU4" s="45"/>
      <c r="PQV4" s="45"/>
      <c r="PQW4" s="45"/>
      <c r="PQX4" s="45"/>
      <c r="PQY4" s="45"/>
      <c r="PQZ4" s="45"/>
      <c r="PRA4" s="45"/>
      <c r="PRB4" s="45"/>
      <c r="PRC4" s="45"/>
      <c r="PRD4" s="45"/>
      <c r="PRE4" s="45"/>
      <c r="PRF4" s="45"/>
      <c r="PRG4" s="45"/>
      <c r="PRH4" s="45"/>
      <c r="PRI4" s="45"/>
      <c r="PRJ4" s="45"/>
      <c r="PRK4" s="45"/>
      <c r="PRL4" s="45"/>
      <c r="PRM4" s="45"/>
      <c r="PRN4" s="45"/>
      <c r="PRO4" s="45"/>
      <c r="PRP4" s="45"/>
      <c r="PRQ4" s="45"/>
      <c r="PRR4" s="45"/>
      <c r="PRS4" s="45"/>
      <c r="PRT4" s="45"/>
      <c r="PRU4" s="45"/>
      <c r="PRV4" s="45"/>
      <c r="PRW4" s="45"/>
      <c r="PRX4" s="45"/>
      <c r="PRY4" s="45"/>
      <c r="PRZ4" s="45"/>
      <c r="PSA4" s="45"/>
      <c r="PSB4" s="45"/>
      <c r="PSC4" s="45"/>
      <c r="PSD4" s="45"/>
      <c r="PSE4" s="45"/>
      <c r="PSF4" s="45"/>
      <c r="PSG4" s="45"/>
      <c r="PSH4" s="45"/>
      <c r="PSI4" s="45"/>
      <c r="PSJ4" s="45"/>
      <c r="PSK4" s="45"/>
      <c r="PSL4" s="45"/>
      <c r="PSM4" s="45"/>
      <c r="PSN4" s="45"/>
      <c r="PSO4" s="45"/>
      <c r="PSP4" s="45"/>
      <c r="PSQ4" s="45"/>
      <c r="PSR4" s="45"/>
      <c r="PSS4" s="45"/>
      <c r="PST4" s="45"/>
      <c r="PSU4" s="45"/>
      <c r="PSV4" s="45"/>
      <c r="PSW4" s="45"/>
      <c r="PSX4" s="45"/>
      <c r="PSY4" s="45"/>
      <c r="PSZ4" s="45"/>
      <c r="PTA4" s="45"/>
      <c r="PTB4" s="45"/>
      <c r="PTC4" s="45"/>
      <c r="PTD4" s="45"/>
      <c r="PTE4" s="45"/>
      <c r="PTF4" s="45"/>
      <c r="PTG4" s="45"/>
      <c r="PTH4" s="45"/>
      <c r="PTI4" s="45"/>
      <c r="PTJ4" s="45"/>
      <c r="PTK4" s="45"/>
      <c r="PTL4" s="45"/>
      <c r="PTM4" s="45"/>
      <c r="PTN4" s="45"/>
      <c r="PTO4" s="45"/>
      <c r="PTP4" s="45"/>
      <c r="PTQ4" s="45"/>
      <c r="PTR4" s="45"/>
      <c r="PTS4" s="45"/>
      <c r="PTT4" s="45"/>
      <c r="PTU4" s="45"/>
      <c r="PTV4" s="45"/>
      <c r="PTW4" s="45"/>
      <c r="PTX4" s="45"/>
      <c r="PTY4" s="45"/>
      <c r="PTZ4" s="45"/>
      <c r="PUA4" s="45"/>
      <c r="PUB4" s="45"/>
      <c r="PUC4" s="45"/>
      <c r="PUD4" s="45"/>
      <c r="PUE4" s="45"/>
      <c r="PUF4" s="45"/>
      <c r="PUG4" s="45"/>
      <c r="PUH4" s="45"/>
      <c r="PUI4" s="45"/>
      <c r="PUJ4" s="45"/>
      <c r="PUK4" s="45"/>
      <c r="PUL4" s="45"/>
      <c r="PUM4" s="45"/>
      <c r="PUN4" s="45"/>
      <c r="PUO4" s="45"/>
      <c r="PUP4" s="45"/>
      <c r="PUQ4" s="45"/>
      <c r="PUR4" s="45"/>
      <c r="PUS4" s="45"/>
      <c r="PUT4" s="45"/>
      <c r="PUU4" s="45"/>
      <c r="PUV4" s="45"/>
      <c r="PUW4" s="45"/>
      <c r="PUX4" s="45"/>
      <c r="PUY4" s="45"/>
      <c r="PUZ4" s="45"/>
      <c r="PVA4" s="45"/>
      <c r="PVB4" s="45"/>
      <c r="PVC4" s="45"/>
      <c r="PVD4" s="45"/>
      <c r="PVE4" s="45"/>
      <c r="PVF4" s="45"/>
      <c r="PVG4" s="45"/>
      <c r="PVH4" s="45"/>
      <c r="PVI4" s="45"/>
      <c r="PVJ4" s="45"/>
      <c r="PVK4" s="45"/>
      <c r="PVL4" s="45"/>
      <c r="PVM4" s="45"/>
      <c r="PVN4" s="45"/>
      <c r="PVO4" s="45"/>
      <c r="PVP4" s="45"/>
      <c r="PVQ4" s="45"/>
      <c r="PVR4" s="45"/>
      <c r="PVS4" s="45"/>
      <c r="PVT4" s="45"/>
      <c r="PVU4" s="45"/>
      <c r="PVV4" s="45"/>
      <c r="PVW4" s="45"/>
      <c r="PVX4" s="45"/>
      <c r="PVY4" s="45"/>
      <c r="PVZ4" s="45"/>
      <c r="PWA4" s="45"/>
      <c r="PWB4" s="45"/>
      <c r="PWC4" s="45"/>
      <c r="PWD4" s="45"/>
      <c r="PWE4" s="45"/>
      <c r="PWF4" s="45"/>
      <c r="PWG4" s="45"/>
      <c r="PWH4" s="45"/>
      <c r="PWI4" s="45"/>
      <c r="PWJ4" s="45"/>
      <c r="PWK4" s="45"/>
      <c r="PWL4" s="45"/>
      <c r="PWM4" s="45"/>
      <c r="PWN4" s="45"/>
      <c r="PWO4" s="45"/>
      <c r="PWP4" s="45"/>
      <c r="PWQ4" s="45"/>
      <c r="PWR4" s="45"/>
      <c r="PWS4" s="45"/>
      <c r="PWT4" s="45"/>
      <c r="PWU4" s="45"/>
      <c r="PWV4" s="45"/>
      <c r="PWW4" s="45"/>
      <c r="PWX4" s="45"/>
      <c r="PWY4" s="45"/>
      <c r="PWZ4" s="45"/>
      <c r="PXA4" s="45"/>
      <c r="PXB4" s="45"/>
      <c r="PXC4" s="45"/>
      <c r="PXD4" s="45"/>
      <c r="PXE4" s="45"/>
      <c r="PXF4" s="45"/>
      <c r="PXG4" s="45"/>
      <c r="PXH4" s="45"/>
      <c r="PXI4" s="45"/>
      <c r="PXJ4" s="45"/>
      <c r="PXK4" s="45"/>
      <c r="PXL4" s="45"/>
      <c r="PXM4" s="45"/>
      <c r="PXN4" s="45"/>
      <c r="PXO4" s="45"/>
      <c r="PXP4" s="45"/>
      <c r="PXQ4" s="45"/>
      <c r="PXR4" s="45"/>
      <c r="PXS4" s="45"/>
      <c r="PXT4" s="45"/>
      <c r="PXU4" s="45"/>
      <c r="PXV4" s="45"/>
      <c r="PXW4" s="45"/>
      <c r="PXX4" s="45"/>
      <c r="PXY4" s="45"/>
      <c r="PXZ4" s="45"/>
      <c r="PYA4" s="45"/>
      <c r="PYB4" s="45"/>
      <c r="PYC4" s="45"/>
      <c r="PYD4" s="45"/>
      <c r="PYE4" s="45"/>
      <c r="PYF4" s="45"/>
      <c r="PYG4" s="45"/>
      <c r="PYH4" s="45"/>
      <c r="PYI4" s="45"/>
      <c r="PYJ4" s="45"/>
      <c r="PYK4" s="45"/>
      <c r="PYL4" s="45"/>
      <c r="PYM4" s="45"/>
      <c r="PYN4" s="45"/>
      <c r="PYO4" s="45"/>
      <c r="PYP4" s="45"/>
      <c r="PYQ4" s="45"/>
      <c r="PYR4" s="45"/>
      <c r="PYS4" s="45"/>
      <c r="PYT4" s="45"/>
      <c r="PYU4" s="45"/>
      <c r="PYV4" s="45"/>
      <c r="PYW4" s="45"/>
      <c r="PYX4" s="45"/>
      <c r="PYY4" s="45"/>
      <c r="PYZ4" s="45"/>
      <c r="PZA4" s="45"/>
      <c r="PZB4" s="45"/>
      <c r="PZC4" s="45"/>
      <c r="PZD4" s="45"/>
      <c r="PZE4" s="45"/>
      <c r="PZF4" s="45"/>
      <c r="PZG4" s="45"/>
      <c r="PZH4" s="45"/>
      <c r="PZI4" s="45"/>
      <c r="PZJ4" s="45"/>
      <c r="PZK4" s="45"/>
      <c r="PZL4" s="45"/>
      <c r="PZM4" s="45"/>
      <c r="PZN4" s="45"/>
      <c r="PZO4" s="45"/>
      <c r="PZP4" s="45"/>
      <c r="PZQ4" s="45"/>
      <c r="PZR4" s="45"/>
      <c r="PZS4" s="45"/>
      <c r="PZT4" s="45"/>
      <c r="PZU4" s="45"/>
      <c r="PZV4" s="45"/>
      <c r="PZW4" s="45"/>
      <c r="PZX4" s="45"/>
      <c r="PZY4" s="45"/>
      <c r="PZZ4" s="45"/>
      <c r="QAA4" s="45"/>
      <c r="QAB4" s="45"/>
      <c r="QAC4" s="45"/>
      <c r="QAD4" s="45"/>
      <c r="QAE4" s="45"/>
      <c r="QAF4" s="45"/>
      <c r="QAG4" s="45"/>
      <c r="QAH4" s="45"/>
      <c r="QAI4" s="45"/>
      <c r="QAJ4" s="45"/>
      <c r="QAK4" s="45"/>
      <c r="QAL4" s="45"/>
      <c r="QAM4" s="45"/>
      <c r="QAN4" s="45"/>
      <c r="QAO4" s="45"/>
      <c r="QAP4" s="45"/>
      <c r="QAQ4" s="45"/>
      <c r="QAR4" s="45"/>
      <c r="QAS4" s="45"/>
      <c r="QAT4" s="45"/>
      <c r="QAU4" s="45"/>
      <c r="QAV4" s="45"/>
      <c r="QAW4" s="45"/>
      <c r="QAX4" s="45"/>
      <c r="QAY4" s="45"/>
      <c r="QAZ4" s="45"/>
      <c r="QBA4" s="45"/>
      <c r="QBB4" s="45"/>
      <c r="QBC4" s="45"/>
      <c r="QBD4" s="45"/>
      <c r="QBE4" s="45"/>
      <c r="QBF4" s="45"/>
      <c r="QBG4" s="45"/>
      <c r="QBH4" s="45"/>
      <c r="QBI4" s="45"/>
      <c r="QBJ4" s="45"/>
      <c r="QBK4" s="45"/>
      <c r="QBL4" s="45"/>
      <c r="QBM4" s="45"/>
      <c r="QBN4" s="45"/>
      <c r="QBO4" s="45"/>
      <c r="QBP4" s="45"/>
      <c r="QBQ4" s="45"/>
      <c r="QBR4" s="45"/>
      <c r="QBS4" s="45"/>
      <c r="QBT4" s="45"/>
      <c r="QBU4" s="45"/>
      <c r="QBV4" s="45"/>
      <c r="QBW4" s="45"/>
      <c r="QBX4" s="45"/>
      <c r="QBY4" s="45"/>
      <c r="QBZ4" s="45"/>
      <c r="QCA4" s="45"/>
      <c r="QCB4" s="45"/>
      <c r="QCC4" s="45"/>
      <c r="QCD4" s="45"/>
      <c r="QCE4" s="45"/>
      <c r="QCF4" s="45"/>
      <c r="QCG4" s="45"/>
      <c r="QCH4" s="45"/>
      <c r="QCI4" s="45"/>
      <c r="QCJ4" s="45"/>
      <c r="QCK4" s="45"/>
      <c r="QCL4" s="45"/>
      <c r="QCM4" s="45"/>
      <c r="QCN4" s="45"/>
      <c r="QCO4" s="45"/>
      <c r="QCP4" s="45"/>
      <c r="QCQ4" s="45"/>
      <c r="QCR4" s="45"/>
      <c r="QCS4" s="45"/>
      <c r="QCT4" s="45"/>
      <c r="QCU4" s="45"/>
      <c r="QCV4" s="45"/>
      <c r="QCW4" s="45"/>
      <c r="QCX4" s="45"/>
      <c r="QCY4" s="45"/>
      <c r="QCZ4" s="45"/>
      <c r="QDA4" s="45"/>
      <c r="QDB4" s="45"/>
      <c r="QDC4" s="45"/>
      <c r="QDD4" s="45"/>
      <c r="QDE4" s="45"/>
      <c r="QDF4" s="45"/>
      <c r="QDG4" s="45"/>
      <c r="QDH4" s="45"/>
      <c r="QDI4" s="45"/>
      <c r="QDJ4" s="45"/>
      <c r="QDK4" s="45"/>
      <c r="QDL4" s="45"/>
      <c r="QDM4" s="45"/>
      <c r="QDN4" s="45"/>
      <c r="QDO4" s="45"/>
      <c r="QDP4" s="45"/>
      <c r="QDQ4" s="45"/>
      <c r="QDR4" s="45"/>
      <c r="QDS4" s="45"/>
      <c r="QDT4" s="45"/>
      <c r="QDU4" s="45"/>
      <c r="QDV4" s="45"/>
      <c r="QDW4" s="45"/>
      <c r="QDX4" s="45"/>
      <c r="QDY4" s="45"/>
      <c r="QDZ4" s="45"/>
      <c r="QEA4" s="45"/>
      <c r="QEB4" s="45"/>
      <c r="QEC4" s="45"/>
      <c r="QED4" s="45"/>
      <c r="QEE4" s="45"/>
      <c r="QEF4" s="45"/>
      <c r="QEG4" s="45"/>
      <c r="QEH4" s="45"/>
      <c r="QEI4" s="45"/>
      <c r="QEJ4" s="45"/>
      <c r="QEK4" s="45"/>
      <c r="QEL4" s="45"/>
      <c r="QEM4" s="45"/>
      <c r="QEN4" s="45"/>
      <c r="QEO4" s="45"/>
      <c r="QEP4" s="45"/>
      <c r="QEQ4" s="45"/>
      <c r="QER4" s="45"/>
      <c r="QES4" s="45"/>
      <c r="QET4" s="45"/>
      <c r="QEU4" s="45"/>
      <c r="QEV4" s="45"/>
      <c r="QEW4" s="45"/>
      <c r="QEX4" s="45"/>
      <c r="QEY4" s="45"/>
      <c r="QEZ4" s="45"/>
      <c r="QFA4" s="45"/>
      <c r="QFB4" s="45"/>
      <c r="QFC4" s="45"/>
      <c r="QFD4" s="45"/>
      <c r="QFE4" s="45"/>
      <c r="QFF4" s="45"/>
      <c r="QFG4" s="45"/>
      <c r="QFH4" s="45"/>
      <c r="QFI4" s="45"/>
      <c r="QFJ4" s="45"/>
      <c r="QFK4" s="45"/>
      <c r="QFL4" s="45"/>
      <c r="QFM4" s="45"/>
      <c r="QFN4" s="45"/>
      <c r="QFO4" s="45"/>
      <c r="QFP4" s="45"/>
      <c r="QFQ4" s="45"/>
      <c r="QFR4" s="45"/>
      <c r="QFS4" s="45"/>
      <c r="QFT4" s="45"/>
      <c r="QFU4" s="45"/>
      <c r="QFV4" s="45"/>
      <c r="QFW4" s="45"/>
      <c r="QFX4" s="45"/>
      <c r="QFY4" s="45"/>
      <c r="QFZ4" s="45"/>
      <c r="QGA4" s="45"/>
      <c r="QGB4" s="45"/>
      <c r="QGC4" s="45"/>
      <c r="QGD4" s="45"/>
      <c r="QGE4" s="45"/>
      <c r="QGF4" s="45"/>
      <c r="QGG4" s="45"/>
      <c r="QGH4" s="45"/>
      <c r="QGI4" s="45"/>
      <c r="QGJ4" s="45"/>
      <c r="QGK4" s="45"/>
      <c r="QGL4" s="45"/>
      <c r="QGM4" s="45"/>
      <c r="QGN4" s="45"/>
      <c r="QGO4" s="45"/>
      <c r="QGP4" s="45"/>
      <c r="QGQ4" s="45"/>
      <c r="QGR4" s="45"/>
      <c r="QGS4" s="45"/>
      <c r="QGT4" s="45"/>
      <c r="QGU4" s="45"/>
      <c r="QGV4" s="45"/>
      <c r="QGW4" s="45"/>
      <c r="QGX4" s="45"/>
      <c r="QGY4" s="45"/>
      <c r="QGZ4" s="45"/>
      <c r="QHA4" s="45"/>
      <c r="QHB4" s="45"/>
      <c r="QHC4" s="45"/>
      <c r="QHD4" s="45"/>
      <c r="QHE4" s="45"/>
      <c r="QHF4" s="45"/>
      <c r="QHG4" s="45"/>
      <c r="QHH4" s="45"/>
      <c r="QHI4" s="45"/>
      <c r="QHJ4" s="45"/>
      <c r="QHK4" s="45"/>
      <c r="QHL4" s="45"/>
      <c r="QHM4" s="45"/>
      <c r="QHN4" s="45"/>
      <c r="QHO4" s="45"/>
      <c r="QHP4" s="45"/>
      <c r="QHQ4" s="45"/>
      <c r="QHR4" s="45"/>
      <c r="QHS4" s="45"/>
      <c r="QHT4" s="45"/>
      <c r="QHU4" s="45"/>
      <c r="QHV4" s="45"/>
      <c r="QHW4" s="45"/>
      <c r="QHX4" s="45"/>
      <c r="QHY4" s="45"/>
      <c r="QHZ4" s="45"/>
      <c r="QIA4" s="45"/>
      <c r="QIB4" s="45"/>
      <c r="QIC4" s="45"/>
      <c r="QID4" s="45"/>
      <c r="QIE4" s="45"/>
      <c r="QIF4" s="45"/>
      <c r="QIG4" s="45"/>
      <c r="QIH4" s="45"/>
      <c r="QII4" s="45"/>
      <c r="QIJ4" s="45"/>
      <c r="QIK4" s="45"/>
      <c r="QIL4" s="45"/>
      <c r="QIM4" s="45"/>
      <c r="QIN4" s="45"/>
      <c r="QIO4" s="45"/>
      <c r="QIP4" s="45"/>
      <c r="QIQ4" s="45"/>
      <c r="QIR4" s="45"/>
      <c r="QIS4" s="45"/>
      <c r="QIT4" s="45"/>
      <c r="QIU4" s="45"/>
      <c r="QIV4" s="45"/>
      <c r="QIW4" s="45"/>
      <c r="QIX4" s="45"/>
      <c r="QIY4" s="45"/>
      <c r="QIZ4" s="45"/>
      <c r="QJA4" s="45"/>
      <c r="QJB4" s="45"/>
      <c r="QJC4" s="45"/>
      <c r="QJD4" s="45"/>
      <c r="QJE4" s="45"/>
      <c r="QJF4" s="45"/>
      <c r="QJG4" s="45"/>
      <c r="QJH4" s="45"/>
      <c r="QJI4" s="45"/>
      <c r="QJJ4" s="45"/>
      <c r="QJK4" s="45"/>
      <c r="QJL4" s="45"/>
      <c r="QJM4" s="45"/>
      <c r="QJN4" s="45"/>
      <c r="QJO4" s="45"/>
      <c r="QJP4" s="45"/>
      <c r="QJQ4" s="45"/>
      <c r="QJR4" s="45"/>
      <c r="QJS4" s="45"/>
      <c r="QJT4" s="45"/>
      <c r="QJU4" s="45"/>
      <c r="QJV4" s="45"/>
      <c r="QJW4" s="45"/>
      <c r="QJX4" s="45"/>
      <c r="QJY4" s="45"/>
      <c r="QJZ4" s="45"/>
      <c r="QKA4" s="45"/>
      <c r="QKB4" s="45"/>
      <c r="QKC4" s="45"/>
      <c r="QKD4" s="45"/>
      <c r="QKE4" s="45"/>
      <c r="QKF4" s="45"/>
      <c r="QKG4" s="45"/>
      <c r="QKH4" s="45"/>
      <c r="QKI4" s="45"/>
      <c r="QKJ4" s="45"/>
      <c r="QKK4" s="45"/>
      <c r="QKL4" s="45"/>
      <c r="QKM4" s="45"/>
      <c r="QKN4" s="45"/>
      <c r="QKO4" s="45"/>
      <c r="QKP4" s="45"/>
      <c r="QKQ4" s="45"/>
      <c r="QKR4" s="45"/>
      <c r="QKS4" s="45"/>
      <c r="QKT4" s="45"/>
      <c r="QKU4" s="45"/>
      <c r="QKV4" s="45"/>
      <c r="QKW4" s="45"/>
      <c r="QKX4" s="45"/>
      <c r="QKY4" s="45"/>
      <c r="QKZ4" s="45"/>
      <c r="QLA4" s="45"/>
      <c r="QLB4" s="45"/>
      <c r="QLC4" s="45"/>
      <c r="QLD4" s="45"/>
      <c r="QLE4" s="45"/>
      <c r="QLF4" s="45"/>
      <c r="QLG4" s="45"/>
      <c r="QLH4" s="45"/>
      <c r="QLI4" s="45"/>
      <c r="QLJ4" s="45"/>
      <c r="QLK4" s="45"/>
      <c r="QLL4" s="45"/>
      <c r="QLM4" s="45"/>
      <c r="QLN4" s="45"/>
      <c r="QLO4" s="45"/>
      <c r="QLP4" s="45"/>
      <c r="QLQ4" s="45"/>
      <c r="QLR4" s="45"/>
      <c r="QLS4" s="45"/>
      <c r="QLT4" s="45"/>
      <c r="QLU4" s="45"/>
      <c r="QLV4" s="45"/>
      <c r="QLW4" s="45"/>
      <c r="QLX4" s="45"/>
      <c r="QLY4" s="45"/>
      <c r="QLZ4" s="45"/>
      <c r="QMA4" s="45"/>
      <c r="QMB4" s="45"/>
      <c r="QMC4" s="45"/>
      <c r="QMD4" s="45"/>
      <c r="QME4" s="45"/>
      <c r="QMF4" s="45"/>
      <c r="QMG4" s="45"/>
      <c r="QMH4" s="45"/>
      <c r="QMI4" s="45"/>
      <c r="QMJ4" s="45"/>
      <c r="QMK4" s="45"/>
      <c r="QML4" s="45"/>
      <c r="QMM4" s="45"/>
      <c r="QMN4" s="45"/>
      <c r="QMO4" s="45"/>
      <c r="QMP4" s="45"/>
      <c r="QMQ4" s="45"/>
      <c r="QMR4" s="45"/>
      <c r="QMS4" s="45"/>
      <c r="QMT4" s="45"/>
      <c r="QMU4" s="45"/>
      <c r="QMV4" s="45"/>
      <c r="QMW4" s="45"/>
      <c r="QMX4" s="45"/>
      <c r="QMY4" s="45"/>
      <c r="QMZ4" s="45"/>
      <c r="QNA4" s="45"/>
      <c r="QNB4" s="45"/>
      <c r="QNC4" s="45"/>
      <c r="QND4" s="45"/>
      <c r="QNE4" s="45"/>
      <c r="QNF4" s="45"/>
      <c r="QNG4" s="45"/>
      <c r="QNH4" s="45"/>
      <c r="QNI4" s="45"/>
      <c r="QNJ4" s="45"/>
      <c r="QNK4" s="45"/>
      <c r="QNL4" s="45"/>
      <c r="QNM4" s="45"/>
      <c r="QNN4" s="45"/>
      <c r="QNO4" s="45"/>
      <c r="QNP4" s="45"/>
      <c r="QNQ4" s="45"/>
      <c r="QNR4" s="45"/>
      <c r="QNS4" s="45"/>
      <c r="QNT4" s="45"/>
      <c r="QNU4" s="45"/>
      <c r="QNV4" s="45"/>
      <c r="QNW4" s="45"/>
      <c r="QNX4" s="45"/>
      <c r="QNY4" s="45"/>
      <c r="QNZ4" s="45"/>
      <c r="QOA4" s="45"/>
      <c r="QOB4" s="45"/>
      <c r="QOC4" s="45"/>
      <c r="QOD4" s="45"/>
      <c r="QOE4" s="45"/>
      <c r="QOF4" s="45"/>
      <c r="QOG4" s="45"/>
      <c r="QOH4" s="45"/>
      <c r="QOI4" s="45"/>
      <c r="QOJ4" s="45"/>
      <c r="QOK4" s="45"/>
      <c r="QOL4" s="45"/>
      <c r="QOM4" s="45"/>
      <c r="QON4" s="45"/>
      <c r="QOO4" s="45"/>
      <c r="QOP4" s="45"/>
      <c r="QOQ4" s="45"/>
      <c r="QOR4" s="45"/>
      <c r="QOS4" s="45"/>
      <c r="QOT4" s="45"/>
      <c r="QOU4" s="45"/>
      <c r="QOV4" s="45"/>
      <c r="QOW4" s="45"/>
      <c r="QOX4" s="45"/>
      <c r="QOY4" s="45"/>
      <c r="QOZ4" s="45"/>
      <c r="QPA4" s="45"/>
      <c r="QPB4" s="45"/>
      <c r="QPC4" s="45"/>
      <c r="QPD4" s="45"/>
      <c r="QPE4" s="45"/>
      <c r="QPF4" s="45"/>
      <c r="QPG4" s="45"/>
      <c r="QPH4" s="45"/>
      <c r="QPI4" s="45"/>
      <c r="QPJ4" s="45"/>
      <c r="QPK4" s="45"/>
      <c r="QPL4" s="45"/>
      <c r="QPM4" s="45"/>
      <c r="QPN4" s="45"/>
      <c r="QPO4" s="45"/>
      <c r="QPP4" s="45"/>
      <c r="QPQ4" s="45"/>
      <c r="QPR4" s="45"/>
      <c r="QPS4" s="45"/>
      <c r="QPT4" s="45"/>
      <c r="QPU4" s="45"/>
      <c r="QPV4" s="45"/>
      <c r="QPW4" s="45"/>
      <c r="QPX4" s="45"/>
      <c r="QPY4" s="45"/>
      <c r="QPZ4" s="45"/>
      <c r="QQA4" s="45"/>
      <c r="QQB4" s="45"/>
      <c r="QQC4" s="45"/>
      <c r="QQD4" s="45"/>
      <c r="QQE4" s="45"/>
      <c r="QQF4" s="45"/>
      <c r="QQG4" s="45"/>
      <c r="QQH4" s="45"/>
      <c r="QQI4" s="45"/>
      <c r="QQJ4" s="45"/>
      <c r="QQK4" s="45"/>
      <c r="QQL4" s="45"/>
      <c r="QQM4" s="45"/>
      <c r="QQN4" s="45"/>
      <c r="QQO4" s="45"/>
      <c r="QQP4" s="45"/>
      <c r="QQQ4" s="45"/>
      <c r="QQR4" s="45"/>
      <c r="QQS4" s="45"/>
      <c r="QQT4" s="45"/>
      <c r="QQU4" s="45"/>
      <c r="QQV4" s="45"/>
      <c r="QQW4" s="45"/>
      <c r="QQX4" s="45"/>
      <c r="QQY4" s="45"/>
      <c r="QQZ4" s="45"/>
      <c r="QRA4" s="45"/>
      <c r="QRB4" s="45"/>
      <c r="QRC4" s="45"/>
      <c r="QRD4" s="45"/>
      <c r="QRE4" s="45"/>
      <c r="QRF4" s="45"/>
      <c r="QRG4" s="45"/>
      <c r="QRH4" s="45"/>
      <c r="QRI4" s="45"/>
      <c r="QRJ4" s="45"/>
      <c r="QRK4" s="45"/>
      <c r="QRL4" s="45"/>
      <c r="QRM4" s="45"/>
      <c r="QRN4" s="45"/>
      <c r="QRO4" s="45"/>
      <c r="QRP4" s="45"/>
      <c r="QRQ4" s="45"/>
      <c r="QRR4" s="45"/>
      <c r="QRS4" s="45"/>
      <c r="QRT4" s="45"/>
      <c r="QRU4" s="45"/>
      <c r="QRV4" s="45"/>
      <c r="QRW4" s="45"/>
      <c r="QRX4" s="45"/>
      <c r="QRY4" s="45"/>
      <c r="QRZ4" s="45"/>
      <c r="QSA4" s="45"/>
      <c r="QSB4" s="45"/>
      <c r="QSC4" s="45"/>
      <c r="QSD4" s="45"/>
      <c r="QSE4" s="45"/>
      <c r="QSF4" s="45"/>
      <c r="QSG4" s="45"/>
      <c r="QSH4" s="45"/>
      <c r="QSI4" s="45"/>
      <c r="QSJ4" s="45"/>
      <c r="QSK4" s="45"/>
      <c r="QSL4" s="45"/>
      <c r="QSM4" s="45"/>
      <c r="QSN4" s="45"/>
      <c r="QSO4" s="45"/>
      <c r="QSP4" s="45"/>
      <c r="QSQ4" s="45"/>
      <c r="QSR4" s="45"/>
      <c r="QSS4" s="45"/>
      <c r="QST4" s="45"/>
      <c r="QSU4" s="45"/>
      <c r="QSV4" s="45"/>
      <c r="QSW4" s="45"/>
      <c r="QSX4" s="45"/>
      <c r="QSY4" s="45"/>
      <c r="QSZ4" s="45"/>
      <c r="QTA4" s="45"/>
      <c r="QTB4" s="45"/>
      <c r="QTC4" s="45"/>
      <c r="QTD4" s="45"/>
      <c r="QTE4" s="45"/>
      <c r="QTF4" s="45"/>
      <c r="QTG4" s="45"/>
      <c r="QTH4" s="45"/>
      <c r="QTI4" s="45"/>
      <c r="QTJ4" s="45"/>
      <c r="QTK4" s="45"/>
      <c r="QTL4" s="45"/>
      <c r="QTM4" s="45"/>
      <c r="QTN4" s="45"/>
      <c r="QTO4" s="45"/>
      <c r="QTP4" s="45"/>
      <c r="QTQ4" s="45"/>
      <c r="QTR4" s="45"/>
      <c r="QTS4" s="45"/>
      <c r="QTT4" s="45"/>
      <c r="QTU4" s="45"/>
      <c r="QTV4" s="45"/>
      <c r="QTW4" s="45"/>
      <c r="QTX4" s="45"/>
      <c r="QTY4" s="45"/>
      <c r="QTZ4" s="45"/>
      <c r="QUA4" s="45"/>
      <c r="QUB4" s="45"/>
      <c r="QUC4" s="45"/>
      <c r="QUD4" s="45"/>
      <c r="QUE4" s="45"/>
      <c r="QUF4" s="45"/>
      <c r="QUG4" s="45"/>
      <c r="QUH4" s="45"/>
      <c r="QUI4" s="45"/>
      <c r="QUJ4" s="45"/>
      <c r="QUK4" s="45"/>
      <c r="QUL4" s="45"/>
      <c r="QUM4" s="45"/>
      <c r="QUN4" s="45"/>
      <c r="QUO4" s="45"/>
      <c r="QUP4" s="45"/>
      <c r="QUQ4" s="45"/>
      <c r="QUR4" s="45"/>
      <c r="QUS4" s="45"/>
      <c r="QUT4" s="45"/>
      <c r="QUU4" s="45"/>
      <c r="QUV4" s="45"/>
      <c r="QUW4" s="45"/>
      <c r="QUX4" s="45"/>
      <c r="QUY4" s="45"/>
      <c r="QUZ4" s="45"/>
      <c r="QVA4" s="45"/>
      <c r="QVB4" s="45"/>
      <c r="QVC4" s="45"/>
      <c r="QVD4" s="45"/>
      <c r="QVE4" s="45"/>
      <c r="QVF4" s="45"/>
      <c r="QVG4" s="45"/>
      <c r="QVH4" s="45"/>
      <c r="QVI4" s="45"/>
      <c r="QVJ4" s="45"/>
      <c r="QVK4" s="45"/>
      <c r="QVL4" s="45"/>
      <c r="QVM4" s="45"/>
      <c r="QVN4" s="45"/>
      <c r="QVO4" s="45"/>
      <c r="QVP4" s="45"/>
      <c r="QVQ4" s="45"/>
      <c r="QVR4" s="45"/>
      <c r="QVS4" s="45"/>
      <c r="QVT4" s="45"/>
      <c r="QVU4" s="45"/>
      <c r="QVV4" s="45"/>
      <c r="QVW4" s="45"/>
      <c r="QVX4" s="45"/>
      <c r="QVY4" s="45"/>
      <c r="QVZ4" s="45"/>
      <c r="QWA4" s="45"/>
      <c r="QWB4" s="45"/>
      <c r="QWC4" s="45"/>
      <c r="QWD4" s="45"/>
      <c r="QWE4" s="45"/>
      <c r="QWF4" s="45"/>
      <c r="QWG4" s="45"/>
      <c r="QWH4" s="45"/>
      <c r="QWI4" s="45"/>
      <c r="QWJ4" s="45"/>
      <c r="QWK4" s="45"/>
      <c r="QWL4" s="45"/>
      <c r="QWM4" s="45"/>
      <c r="QWN4" s="45"/>
      <c r="QWO4" s="45"/>
      <c r="QWP4" s="45"/>
      <c r="QWQ4" s="45"/>
      <c r="QWR4" s="45"/>
      <c r="QWS4" s="45"/>
      <c r="QWT4" s="45"/>
      <c r="QWU4" s="45"/>
      <c r="QWV4" s="45"/>
      <c r="QWW4" s="45"/>
      <c r="QWX4" s="45"/>
      <c r="QWY4" s="45"/>
      <c r="QWZ4" s="45"/>
      <c r="QXA4" s="45"/>
      <c r="QXB4" s="45"/>
      <c r="QXC4" s="45"/>
      <c r="QXD4" s="45"/>
      <c r="QXE4" s="45"/>
      <c r="QXF4" s="45"/>
      <c r="QXG4" s="45"/>
      <c r="QXH4" s="45"/>
      <c r="QXI4" s="45"/>
      <c r="QXJ4" s="45"/>
      <c r="QXK4" s="45"/>
      <c r="QXL4" s="45"/>
      <c r="QXM4" s="45"/>
      <c r="QXN4" s="45"/>
      <c r="QXO4" s="45"/>
      <c r="QXP4" s="45"/>
      <c r="QXQ4" s="45"/>
      <c r="QXR4" s="45"/>
      <c r="QXS4" s="45"/>
      <c r="QXT4" s="45"/>
      <c r="QXU4" s="45"/>
      <c r="QXV4" s="45"/>
      <c r="QXW4" s="45"/>
      <c r="QXX4" s="45"/>
      <c r="QXY4" s="45"/>
      <c r="QXZ4" s="45"/>
      <c r="QYA4" s="45"/>
      <c r="QYB4" s="45"/>
      <c r="QYC4" s="45"/>
      <c r="QYD4" s="45"/>
      <c r="QYE4" s="45"/>
      <c r="QYF4" s="45"/>
      <c r="QYG4" s="45"/>
      <c r="QYH4" s="45"/>
      <c r="QYI4" s="45"/>
      <c r="QYJ4" s="45"/>
      <c r="QYK4" s="45"/>
      <c r="QYL4" s="45"/>
      <c r="QYM4" s="45"/>
      <c r="QYN4" s="45"/>
      <c r="QYO4" s="45"/>
      <c r="QYP4" s="45"/>
      <c r="QYQ4" s="45"/>
      <c r="QYR4" s="45"/>
      <c r="QYS4" s="45"/>
      <c r="QYT4" s="45"/>
      <c r="QYU4" s="45"/>
      <c r="QYV4" s="45"/>
      <c r="QYW4" s="45"/>
      <c r="QYX4" s="45"/>
      <c r="QYY4" s="45"/>
      <c r="QYZ4" s="45"/>
      <c r="QZA4" s="45"/>
      <c r="QZB4" s="45"/>
      <c r="QZC4" s="45"/>
      <c r="QZD4" s="45"/>
      <c r="QZE4" s="45"/>
      <c r="QZF4" s="45"/>
      <c r="QZG4" s="45"/>
      <c r="QZH4" s="45"/>
      <c r="QZI4" s="45"/>
      <c r="QZJ4" s="45"/>
      <c r="QZK4" s="45"/>
      <c r="QZL4" s="45"/>
      <c r="QZM4" s="45"/>
      <c r="QZN4" s="45"/>
      <c r="QZO4" s="45"/>
      <c r="QZP4" s="45"/>
      <c r="QZQ4" s="45"/>
      <c r="QZR4" s="45"/>
      <c r="QZS4" s="45"/>
      <c r="QZT4" s="45"/>
      <c r="QZU4" s="45"/>
      <c r="QZV4" s="45"/>
      <c r="QZW4" s="45"/>
      <c r="QZX4" s="45"/>
      <c r="QZY4" s="45"/>
      <c r="QZZ4" s="45"/>
      <c r="RAA4" s="45"/>
      <c r="RAB4" s="45"/>
      <c r="RAC4" s="45"/>
      <c r="RAD4" s="45"/>
      <c r="RAE4" s="45"/>
      <c r="RAF4" s="45"/>
      <c r="RAG4" s="45"/>
      <c r="RAH4" s="45"/>
      <c r="RAI4" s="45"/>
      <c r="RAJ4" s="45"/>
      <c r="RAK4" s="45"/>
      <c r="RAL4" s="45"/>
      <c r="RAM4" s="45"/>
      <c r="RAN4" s="45"/>
      <c r="RAO4" s="45"/>
      <c r="RAP4" s="45"/>
      <c r="RAQ4" s="45"/>
      <c r="RAR4" s="45"/>
      <c r="RAS4" s="45"/>
      <c r="RAT4" s="45"/>
      <c r="RAU4" s="45"/>
      <c r="RAV4" s="45"/>
      <c r="RAW4" s="45"/>
      <c r="RAX4" s="45"/>
      <c r="RAY4" s="45"/>
      <c r="RAZ4" s="45"/>
      <c r="RBA4" s="45"/>
      <c r="RBB4" s="45"/>
      <c r="RBC4" s="45"/>
      <c r="RBD4" s="45"/>
      <c r="RBE4" s="45"/>
      <c r="RBF4" s="45"/>
      <c r="RBG4" s="45"/>
      <c r="RBH4" s="45"/>
      <c r="RBI4" s="45"/>
      <c r="RBJ4" s="45"/>
      <c r="RBK4" s="45"/>
      <c r="RBL4" s="45"/>
      <c r="RBM4" s="45"/>
      <c r="RBN4" s="45"/>
      <c r="RBO4" s="45"/>
      <c r="RBP4" s="45"/>
      <c r="RBQ4" s="45"/>
      <c r="RBR4" s="45"/>
      <c r="RBS4" s="45"/>
      <c r="RBT4" s="45"/>
      <c r="RBU4" s="45"/>
      <c r="RBV4" s="45"/>
      <c r="RBW4" s="45"/>
      <c r="RBX4" s="45"/>
      <c r="RBY4" s="45"/>
      <c r="RBZ4" s="45"/>
      <c r="RCA4" s="45"/>
      <c r="RCB4" s="45"/>
      <c r="RCC4" s="45"/>
      <c r="RCD4" s="45"/>
      <c r="RCE4" s="45"/>
      <c r="RCF4" s="45"/>
      <c r="RCG4" s="45"/>
      <c r="RCH4" s="45"/>
      <c r="RCI4" s="45"/>
      <c r="RCJ4" s="45"/>
      <c r="RCK4" s="45"/>
      <c r="RCL4" s="45"/>
      <c r="RCM4" s="45"/>
      <c r="RCN4" s="45"/>
      <c r="RCO4" s="45"/>
      <c r="RCP4" s="45"/>
      <c r="RCQ4" s="45"/>
      <c r="RCR4" s="45"/>
      <c r="RCS4" s="45"/>
      <c r="RCT4" s="45"/>
      <c r="RCU4" s="45"/>
      <c r="RCV4" s="45"/>
      <c r="RCW4" s="45"/>
      <c r="RCX4" s="45"/>
      <c r="RCY4" s="45"/>
      <c r="RCZ4" s="45"/>
      <c r="RDA4" s="45"/>
      <c r="RDB4" s="45"/>
      <c r="RDC4" s="45"/>
      <c r="RDD4" s="45"/>
      <c r="RDE4" s="45"/>
      <c r="RDF4" s="45"/>
      <c r="RDG4" s="45"/>
      <c r="RDH4" s="45"/>
      <c r="RDI4" s="45"/>
      <c r="RDJ4" s="45"/>
      <c r="RDK4" s="45"/>
      <c r="RDL4" s="45"/>
      <c r="RDM4" s="45"/>
      <c r="RDN4" s="45"/>
      <c r="RDO4" s="45"/>
      <c r="RDP4" s="45"/>
      <c r="RDQ4" s="45"/>
      <c r="RDR4" s="45"/>
      <c r="RDS4" s="45"/>
      <c r="RDT4" s="45"/>
      <c r="RDU4" s="45"/>
      <c r="RDV4" s="45"/>
      <c r="RDW4" s="45"/>
      <c r="RDX4" s="45"/>
      <c r="RDY4" s="45"/>
      <c r="RDZ4" s="45"/>
      <c r="REA4" s="45"/>
      <c r="REB4" s="45"/>
      <c r="REC4" s="45"/>
      <c r="RED4" s="45"/>
      <c r="REE4" s="45"/>
      <c r="REF4" s="45"/>
      <c r="REG4" s="45"/>
      <c r="REH4" s="45"/>
      <c r="REI4" s="45"/>
      <c r="REJ4" s="45"/>
      <c r="REK4" s="45"/>
      <c r="REL4" s="45"/>
      <c r="REM4" s="45"/>
      <c r="REN4" s="45"/>
      <c r="REO4" s="45"/>
      <c r="REP4" s="45"/>
      <c r="REQ4" s="45"/>
      <c r="RER4" s="45"/>
      <c r="RES4" s="45"/>
      <c r="RET4" s="45"/>
      <c r="REU4" s="45"/>
      <c r="REV4" s="45"/>
      <c r="REW4" s="45"/>
      <c r="REX4" s="45"/>
      <c r="REY4" s="45"/>
      <c r="REZ4" s="45"/>
      <c r="RFA4" s="45"/>
      <c r="RFB4" s="45"/>
      <c r="RFC4" s="45"/>
      <c r="RFD4" s="45"/>
      <c r="RFE4" s="45"/>
      <c r="RFF4" s="45"/>
      <c r="RFG4" s="45"/>
      <c r="RFH4" s="45"/>
      <c r="RFI4" s="45"/>
      <c r="RFJ4" s="45"/>
      <c r="RFK4" s="45"/>
      <c r="RFL4" s="45"/>
      <c r="RFM4" s="45"/>
      <c r="RFN4" s="45"/>
      <c r="RFO4" s="45"/>
      <c r="RFP4" s="45"/>
      <c r="RFQ4" s="45"/>
      <c r="RFR4" s="45"/>
      <c r="RFS4" s="45"/>
      <c r="RFT4" s="45"/>
      <c r="RFU4" s="45"/>
      <c r="RFV4" s="45"/>
      <c r="RFW4" s="45"/>
      <c r="RFX4" s="45"/>
      <c r="RFY4" s="45"/>
      <c r="RFZ4" s="45"/>
      <c r="RGA4" s="45"/>
      <c r="RGB4" s="45"/>
      <c r="RGC4" s="45"/>
      <c r="RGD4" s="45"/>
      <c r="RGE4" s="45"/>
      <c r="RGF4" s="45"/>
      <c r="RGG4" s="45"/>
      <c r="RGH4" s="45"/>
      <c r="RGI4" s="45"/>
      <c r="RGJ4" s="45"/>
      <c r="RGK4" s="45"/>
      <c r="RGL4" s="45"/>
      <c r="RGM4" s="45"/>
      <c r="RGN4" s="45"/>
      <c r="RGO4" s="45"/>
      <c r="RGP4" s="45"/>
      <c r="RGQ4" s="45"/>
      <c r="RGR4" s="45"/>
      <c r="RGS4" s="45"/>
      <c r="RGT4" s="45"/>
      <c r="RGU4" s="45"/>
      <c r="RGV4" s="45"/>
      <c r="RGW4" s="45"/>
      <c r="RGX4" s="45"/>
      <c r="RGY4" s="45"/>
      <c r="RGZ4" s="45"/>
      <c r="RHA4" s="45"/>
      <c r="RHB4" s="45"/>
      <c r="RHC4" s="45"/>
      <c r="RHD4" s="45"/>
      <c r="RHE4" s="45"/>
      <c r="RHF4" s="45"/>
      <c r="RHG4" s="45"/>
      <c r="RHH4" s="45"/>
      <c r="RHI4" s="45"/>
      <c r="RHJ4" s="45"/>
      <c r="RHK4" s="45"/>
      <c r="RHL4" s="45"/>
      <c r="RHM4" s="45"/>
      <c r="RHN4" s="45"/>
      <c r="RHO4" s="45"/>
      <c r="RHP4" s="45"/>
      <c r="RHQ4" s="45"/>
      <c r="RHR4" s="45"/>
      <c r="RHS4" s="45"/>
      <c r="RHT4" s="45"/>
      <c r="RHU4" s="45"/>
      <c r="RHV4" s="45"/>
      <c r="RHW4" s="45"/>
      <c r="RHX4" s="45"/>
      <c r="RHY4" s="45"/>
      <c r="RHZ4" s="45"/>
      <c r="RIA4" s="45"/>
      <c r="RIB4" s="45"/>
      <c r="RIC4" s="45"/>
      <c r="RID4" s="45"/>
      <c r="RIE4" s="45"/>
      <c r="RIF4" s="45"/>
      <c r="RIG4" s="45"/>
      <c r="RIH4" s="45"/>
      <c r="RII4" s="45"/>
      <c r="RIJ4" s="45"/>
      <c r="RIK4" s="45"/>
      <c r="RIL4" s="45"/>
      <c r="RIM4" s="45"/>
      <c r="RIN4" s="45"/>
      <c r="RIO4" s="45"/>
      <c r="RIP4" s="45"/>
      <c r="RIQ4" s="45"/>
      <c r="RIR4" s="45"/>
      <c r="RIS4" s="45"/>
      <c r="RIT4" s="45"/>
      <c r="RIU4" s="45"/>
      <c r="RIV4" s="45"/>
      <c r="RIW4" s="45"/>
      <c r="RIX4" s="45"/>
      <c r="RIY4" s="45"/>
      <c r="RIZ4" s="45"/>
      <c r="RJA4" s="45"/>
      <c r="RJB4" s="45"/>
      <c r="RJC4" s="45"/>
      <c r="RJD4" s="45"/>
      <c r="RJE4" s="45"/>
      <c r="RJF4" s="45"/>
      <c r="RJG4" s="45"/>
      <c r="RJH4" s="45"/>
      <c r="RJI4" s="45"/>
      <c r="RJJ4" s="45"/>
      <c r="RJK4" s="45"/>
      <c r="RJL4" s="45"/>
      <c r="RJM4" s="45"/>
      <c r="RJN4" s="45"/>
      <c r="RJO4" s="45"/>
      <c r="RJP4" s="45"/>
      <c r="RJQ4" s="45"/>
      <c r="RJR4" s="45"/>
      <c r="RJS4" s="45"/>
      <c r="RJT4" s="45"/>
      <c r="RJU4" s="45"/>
      <c r="RJV4" s="45"/>
      <c r="RJW4" s="45"/>
      <c r="RJX4" s="45"/>
      <c r="RJY4" s="45"/>
      <c r="RJZ4" s="45"/>
      <c r="RKA4" s="45"/>
      <c r="RKB4" s="45"/>
      <c r="RKC4" s="45"/>
      <c r="RKD4" s="45"/>
      <c r="RKE4" s="45"/>
      <c r="RKF4" s="45"/>
      <c r="RKG4" s="45"/>
      <c r="RKH4" s="45"/>
      <c r="RKI4" s="45"/>
      <c r="RKJ4" s="45"/>
      <c r="RKK4" s="45"/>
      <c r="RKL4" s="45"/>
      <c r="RKM4" s="45"/>
      <c r="RKN4" s="45"/>
      <c r="RKO4" s="45"/>
      <c r="RKP4" s="45"/>
      <c r="RKQ4" s="45"/>
      <c r="RKR4" s="45"/>
      <c r="RKS4" s="45"/>
      <c r="RKT4" s="45"/>
      <c r="RKU4" s="45"/>
      <c r="RKV4" s="45"/>
      <c r="RKW4" s="45"/>
      <c r="RKX4" s="45"/>
      <c r="RKY4" s="45"/>
      <c r="RKZ4" s="45"/>
      <c r="RLA4" s="45"/>
      <c r="RLB4" s="45"/>
      <c r="RLC4" s="45"/>
      <c r="RLD4" s="45"/>
      <c r="RLE4" s="45"/>
      <c r="RLF4" s="45"/>
      <c r="RLG4" s="45"/>
      <c r="RLH4" s="45"/>
      <c r="RLI4" s="45"/>
      <c r="RLJ4" s="45"/>
      <c r="RLK4" s="45"/>
      <c r="RLL4" s="45"/>
      <c r="RLM4" s="45"/>
      <c r="RLN4" s="45"/>
      <c r="RLO4" s="45"/>
      <c r="RLP4" s="45"/>
      <c r="RLQ4" s="45"/>
      <c r="RLR4" s="45"/>
      <c r="RLS4" s="45"/>
      <c r="RLT4" s="45"/>
      <c r="RLU4" s="45"/>
      <c r="RLV4" s="45"/>
      <c r="RLW4" s="45"/>
      <c r="RLX4" s="45"/>
      <c r="RLY4" s="45"/>
      <c r="RLZ4" s="45"/>
      <c r="RMA4" s="45"/>
      <c r="RMB4" s="45"/>
      <c r="RMC4" s="45"/>
      <c r="RMD4" s="45"/>
      <c r="RME4" s="45"/>
      <c r="RMF4" s="45"/>
      <c r="RMG4" s="45"/>
      <c r="RMH4" s="45"/>
      <c r="RMI4" s="45"/>
      <c r="RMJ4" s="45"/>
      <c r="RMK4" s="45"/>
      <c r="RML4" s="45"/>
      <c r="RMM4" s="45"/>
      <c r="RMN4" s="45"/>
      <c r="RMO4" s="45"/>
      <c r="RMP4" s="45"/>
      <c r="RMQ4" s="45"/>
      <c r="RMR4" s="45"/>
      <c r="RMS4" s="45"/>
      <c r="RMT4" s="45"/>
      <c r="RMU4" s="45"/>
      <c r="RMV4" s="45"/>
      <c r="RMW4" s="45"/>
      <c r="RMX4" s="45"/>
      <c r="RMY4" s="45"/>
      <c r="RMZ4" s="45"/>
      <c r="RNA4" s="45"/>
      <c r="RNB4" s="45"/>
      <c r="RNC4" s="45"/>
      <c r="RND4" s="45"/>
      <c r="RNE4" s="45"/>
      <c r="RNF4" s="45"/>
      <c r="RNG4" s="45"/>
      <c r="RNH4" s="45"/>
      <c r="RNI4" s="45"/>
      <c r="RNJ4" s="45"/>
      <c r="RNK4" s="45"/>
      <c r="RNL4" s="45"/>
      <c r="RNM4" s="45"/>
      <c r="RNN4" s="45"/>
      <c r="RNO4" s="45"/>
      <c r="RNP4" s="45"/>
      <c r="RNQ4" s="45"/>
      <c r="RNR4" s="45"/>
      <c r="RNS4" s="45"/>
      <c r="RNT4" s="45"/>
      <c r="RNU4" s="45"/>
      <c r="RNV4" s="45"/>
      <c r="RNW4" s="45"/>
      <c r="RNX4" s="45"/>
      <c r="RNY4" s="45"/>
      <c r="RNZ4" s="45"/>
      <c r="ROA4" s="45"/>
      <c r="ROB4" s="45"/>
      <c r="ROC4" s="45"/>
      <c r="ROD4" s="45"/>
      <c r="ROE4" s="45"/>
      <c r="ROF4" s="45"/>
      <c r="ROG4" s="45"/>
      <c r="ROH4" s="45"/>
      <c r="ROI4" s="45"/>
      <c r="ROJ4" s="45"/>
      <c r="ROK4" s="45"/>
      <c r="ROL4" s="45"/>
      <c r="ROM4" s="45"/>
      <c r="RON4" s="45"/>
      <c r="ROO4" s="45"/>
      <c r="ROP4" s="45"/>
      <c r="ROQ4" s="45"/>
      <c r="ROR4" s="45"/>
      <c r="ROS4" s="45"/>
      <c r="ROT4" s="45"/>
      <c r="ROU4" s="45"/>
      <c r="ROV4" s="45"/>
      <c r="ROW4" s="45"/>
      <c r="ROX4" s="45"/>
      <c r="ROY4" s="45"/>
      <c r="ROZ4" s="45"/>
      <c r="RPA4" s="45"/>
      <c r="RPB4" s="45"/>
      <c r="RPC4" s="45"/>
      <c r="RPD4" s="45"/>
      <c r="RPE4" s="45"/>
      <c r="RPF4" s="45"/>
      <c r="RPG4" s="45"/>
      <c r="RPH4" s="45"/>
      <c r="RPI4" s="45"/>
      <c r="RPJ4" s="45"/>
      <c r="RPK4" s="45"/>
      <c r="RPL4" s="45"/>
      <c r="RPM4" s="45"/>
      <c r="RPN4" s="45"/>
      <c r="RPO4" s="45"/>
      <c r="RPP4" s="45"/>
      <c r="RPQ4" s="45"/>
      <c r="RPR4" s="45"/>
      <c r="RPS4" s="45"/>
      <c r="RPT4" s="45"/>
      <c r="RPU4" s="45"/>
      <c r="RPV4" s="45"/>
      <c r="RPW4" s="45"/>
      <c r="RPX4" s="45"/>
      <c r="RPY4" s="45"/>
      <c r="RPZ4" s="45"/>
      <c r="RQA4" s="45"/>
      <c r="RQB4" s="45"/>
      <c r="RQC4" s="45"/>
      <c r="RQD4" s="45"/>
      <c r="RQE4" s="45"/>
      <c r="RQF4" s="45"/>
      <c r="RQG4" s="45"/>
      <c r="RQH4" s="45"/>
      <c r="RQI4" s="45"/>
      <c r="RQJ4" s="45"/>
      <c r="RQK4" s="45"/>
      <c r="RQL4" s="45"/>
      <c r="RQM4" s="45"/>
      <c r="RQN4" s="45"/>
      <c r="RQO4" s="45"/>
      <c r="RQP4" s="45"/>
      <c r="RQQ4" s="45"/>
      <c r="RQR4" s="45"/>
      <c r="RQS4" s="45"/>
      <c r="RQT4" s="45"/>
      <c r="RQU4" s="45"/>
      <c r="RQV4" s="45"/>
      <c r="RQW4" s="45"/>
      <c r="RQX4" s="45"/>
      <c r="RQY4" s="45"/>
      <c r="RQZ4" s="45"/>
      <c r="RRA4" s="45"/>
      <c r="RRB4" s="45"/>
      <c r="RRC4" s="45"/>
      <c r="RRD4" s="45"/>
      <c r="RRE4" s="45"/>
      <c r="RRF4" s="45"/>
      <c r="RRG4" s="45"/>
      <c r="RRH4" s="45"/>
      <c r="RRI4" s="45"/>
      <c r="RRJ4" s="45"/>
      <c r="RRK4" s="45"/>
      <c r="RRL4" s="45"/>
      <c r="RRM4" s="45"/>
      <c r="RRN4" s="45"/>
      <c r="RRO4" s="45"/>
      <c r="RRP4" s="45"/>
      <c r="RRQ4" s="45"/>
      <c r="RRR4" s="45"/>
      <c r="RRS4" s="45"/>
      <c r="RRT4" s="45"/>
      <c r="RRU4" s="45"/>
      <c r="RRV4" s="45"/>
      <c r="RRW4" s="45"/>
      <c r="RRX4" s="45"/>
      <c r="RRY4" s="45"/>
      <c r="RRZ4" s="45"/>
      <c r="RSA4" s="45"/>
      <c r="RSB4" s="45"/>
      <c r="RSC4" s="45"/>
      <c r="RSD4" s="45"/>
      <c r="RSE4" s="45"/>
      <c r="RSF4" s="45"/>
      <c r="RSG4" s="45"/>
      <c r="RSH4" s="45"/>
      <c r="RSI4" s="45"/>
      <c r="RSJ4" s="45"/>
      <c r="RSK4" s="45"/>
      <c r="RSL4" s="45"/>
      <c r="RSM4" s="45"/>
      <c r="RSN4" s="45"/>
      <c r="RSO4" s="45"/>
      <c r="RSP4" s="45"/>
      <c r="RSQ4" s="45"/>
      <c r="RSR4" s="45"/>
      <c r="RSS4" s="45"/>
      <c r="RST4" s="45"/>
      <c r="RSU4" s="45"/>
      <c r="RSV4" s="45"/>
      <c r="RSW4" s="45"/>
      <c r="RSX4" s="45"/>
      <c r="RSY4" s="45"/>
      <c r="RSZ4" s="45"/>
      <c r="RTA4" s="45"/>
      <c r="RTB4" s="45"/>
      <c r="RTC4" s="45"/>
      <c r="RTD4" s="45"/>
      <c r="RTE4" s="45"/>
      <c r="RTF4" s="45"/>
      <c r="RTG4" s="45"/>
      <c r="RTH4" s="45"/>
      <c r="RTI4" s="45"/>
      <c r="RTJ4" s="45"/>
      <c r="RTK4" s="45"/>
      <c r="RTL4" s="45"/>
      <c r="RTM4" s="45"/>
      <c r="RTN4" s="45"/>
      <c r="RTO4" s="45"/>
      <c r="RTP4" s="45"/>
      <c r="RTQ4" s="45"/>
      <c r="RTR4" s="45"/>
      <c r="RTS4" s="45"/>
      <c r="RTT4" s="45"/>
      <c r="RTU4" s="45"/>
      <c r="RTV4" s="45"/>
      <c r="RTW4" s="45"/>
      <c r="RTX4" s="45"/>
      <c r="RTY4" s="45"/>
      <c r="RTZ4" s="45"/>
      <c r="RUA4" s="45"/>
      <c r="RUB4" s="45"/>
      <c r="RUC4" s="45"/>
      <c r="RUD4" s="45"/>
      <c r="RUE4" s="45"/>
      <c r="RUF4" s="45"/>
      <c r="RUG4" s="45"/>
      <c r="RUH4" s="45"/>
      <c r="RUI4" s="45"/>
      <c r="RUJ4" s="45"/>
      <c r="RUK4" s="45"/>
      <c r="RUL4" s="45"/>
      <c r="RUM4" s="45"/>
      <c r="RUN4" s="45"/>
      <c r="RUO4" s="45"/>
      <c r="RUP4" s="45"/>
      <c r="RUQ4" s="45"/>
      <c r="RUR4" s="45"/>
      <c r="RUS4" s="45"/>
      <c r="RUT4" s="45"/>
      <c r="RUU4" s="45"/>
      <c r="RUV4" s="45"/>
      <c r="RUW4" s="45"/>
      <c r="RUX4" s="45"/>
      <c r="RUY4" s="45"/>
      <c r="RUZ4" s="45"/>
      <c r="RVA4" s="45"/>
      <c r="RVB4" s="45"/>
      <c r="RVC4" s="45"/>
      <c r="RVD4" s="45"/>
      <c r="RVE4" s="45"/>
      <c r="RVF4" s="45"/>
      <c r="RVG4" s="45"/>
      <c r="RVH4" s="45"/>
      <c r="RVI4" s="45"/>
      <c r="RVJ4" s="45"/>
      <c r="RVK4" s="45"/>
      <c r="RVL4" s="45"/>
      <c r="RVM4" s="45"/>
      <c r="RVN4" s="45"/>
      <c r="RVO4" s="45"/>
      <c r="RVP4" s="45"/>
      <c r="RVQ4" s="45"/>
      <c r="RVR4" s="45"/>
      <c r="RVS4" s="45"/>
      <c r="RVT4" s="45"/>
      <c r="RVU4" s="45"/>
      <c r="RVV4" s="45"/>
      <c r="RVW4" s="45"/>
      <c r="RVX4" s="45"/>
      <c r="RVY4" s="45"/>
      <c r="RVZ4" s="45"/>
      <c r="RWA4" s="45"/>
      <c r="RWB4" s="45"/>
      <c r="RWC4" s="45"/>
      <c r="RWD4" s="45"/>
      <c r="RWE4" s="45"/>
      <c r="RWF4" s="45"/>
      <c r="RWG4" s="45"/>
      <c r="RWH4" s="45"/>
      <c r="RWI4" s="45"/>
      <c r="RWJ4" s="45"/>
      <c r="RWK4" s="45"/>
      <c r="RWL4" s="45"/>
      <c r="RWM4" s="45"/>
      <c r="RWN4" s="45"/>
      <c r="RWO4" s="45"/>
      <c r="RWP4" s="45"/>
      <c r="RWQ4" s="45"/>
      <c r="RWR4" s="45"/>
      <c r="RWS4" s="45"/>
      <c r="RWT4" s="45"/>
      <c r="RWU4" s="45"/>
      <c r="RWV4" s="45"/>
      <c r="RWW4" s="45"/>
      <c r="RWX4" s="45"/>
      <c r="RWY4" s="45"/>
      <c r="RWZ4" s="45"/>
      <c r="RXA4" s="45"/>
      <c r="RXB4" s="45"/>
      <c r="RXC4" s="45"/>
      <c r="RXD4" s="45"/>
      <c r="RXE4" s="45"/>
      <c r="RXF4" s="45"/>
      <c r="RXG4" s="45"/>
      <c r="RXH4" s="45"/>
      <c r="RXI4" s="45"/>
      <c r="RXJ4" s="45"/>
      <c r="RXK4" s="45"/>
      <c r="RXL4" s="45"/>
      <c r="RXM4" s="45"/>
      <c r="RXN4" s="45"/>
      <c r="RXO4" s="45"/>
      <c r="RXP4" s="45"/>
      <c r="RXQ4" s="45"/>
      <c r="RXR4" s="45"/>
      <c r="RXS4" s="45"/>
      <c r="RXT4" s="45"/>
      <c r="RXU4" s="45"/>
      <c r="RXV4" s="45"/>
      <c r="RXW4" s="45"/>
      <c r="RXX4" s="45"/>
      <c r="RXY4" s="45"/>
      <c r="RXZ4" s="45"/>
      <c r="RYA4" s="45"/>
      <c r="RYB4" s="45"/>
      <c r="RYC4" s="45"/>
      <c r="RYD4" s="45"/>
      <c r="RYE4" s="45"/>
      <c r="RYF4" s="45"/>
      <c r="RYG4" s="45"/>
      <c r="RYH4" s="45"/>
      <c r="RYI4" s="45"/>
      <c r="RYJ4" s="45"/>
      <c r="RYK4" s="45"/>
      <c r="RYL4" s="45"/>
      <c r="RYM4" s="45"/>
      <c r="RYN4" s="45"/>
      <c r="RYO4" s="45"/>
      <c r="RYP4" s="45"/>
      <c r="RYQ4" s="45"/>
      <c r="RYR4" s="45"/>
      <c r="RYS4" s="45"/>
      <c r="RYT4" s="45"/>
      <c r="RYU4" s="45"/>
      <c r="RYV4" s="45"/>
      <c r="RYW4" s="45"/>
      <c r="RYX4" s="45"/>
      <c r="RYY4" s="45"/>
      <c r="RYZ4" s="45"/>
      <c r="RZA4" s="45"/>
      <c r="RZB4" s="45"/>
      <c r="RZC4" s="45"/>
      <c r="RZD4" s="45"/>
      <c r="RZE4" s="45"/>
      <c r="RZF4" s="45"/>
      <c r="RZG4" s="45"/>
      <c r="RZH4" s="45"/>
      <c r="RZI4" s="45"/>
      <c r="RZJ4" s="45"/>
      <c r="RZK4" s="45"/>
      <c r="RZL4" s="45"/>
      <c r="RZM4" s="45"/>
      <c r="RZN4" s="45"/>
      <c r="RZO4" s="45"/>
      <c r="RZP4" s="45"/>
      <c r="RZQ4" s="45"/>
      <c r="RZR4" s="45"/>
      <c r="RZS4" s="45"/>
      <c r="RZT4" s="45"/>
      <c r="RZU4" s="45"/>
      <c r="RZV4" s="45"/>
      <c r="RZW4" s="45"/>
      <c r="RZX4" s="45"/>
      <c r="RZY4" s="45"/>
      <c r="RZZ4" s="45"/>
      <c r="SAA4" s="45"/>
      <c r="SAB4" s="45"/>
      <c r="SAC4" s="45"/>
      <c r="SAD4" s="45"/>
      <c r="SAE4" s="45"/>
      <c r="SAF4" s="45"/>
      <c r="SAG4" s="45"/>
      <c r="SAH4" s="45"/>
      <c r="SAI4" s="45"/>
      <c r="SAJ4" s="45"/>
      <c r="SAK4" s="45"/>
      <c r="SAL4" s="45"/>
      <c r="SAM4" s="45"/>
      <c r="SAN4" s="45"/>
      <c r="SAO4" s="45"/>
      <c r="SAP4" s="45"/>
      <c r="SAQ4" s="45"/>
      <c r="SAR4" s="45"/>
      <c r="SAS4" s="45"/>
      <c r="SAT4" s="45"/>
      <c r="SAU4" s="45"/>
      <c r="SAV4" s="45"/>
      <c r="SAW4" s="45"/>
      <c r="SAX4" s="45"/>
      <c r="SAY4" s="45"/>
      <c r="SAZ4" s="45"/>
      <c r="SBA4" s="45"/>
      <c r="SBB4" s="45"/>
      <c r="SBC4" s="45"/>
      <c r="SBD4" s="45"/>
      <c r="SBE4" s="45"/>
      <c r="SBF4" s="45"/>
      <c r="SBG4" s="45"/>
      <c r="SBH4" s="45"/>
      <c r="SBI4" s="45"/>
      <c r="SBJ4" s="45"/>
      <c r="SBK4" s="45"/>
      <c r="SBL4" s="45"/>
      <c r="SBM4" s="45"/>
      <c r="SBN4" s="45"/>
      <c r="SBO4" s="45"/>
      <c r="SBP4" s="45"/>
      <c r="SBQ4" s="45"/>
      <c r="SBR4" s="45"/>
      <c r="SBS4" s="45"/>
      <c r="SBT4" s="45"/>
      <c r="SBU4" s="45"/>
      <c r="SBV4" s="45"/>
      <c r="SBW4" s="45"/>
      <c r="SBX4" s="45"/>
      <c r="SBY4" s="45"/>
      <c r="SBZ4" s="45"/>
      <c r="SCA4" s="45"/>
      <c r="SCB4" s="45"/>
      <c r="SCC4" s="45"/>
      <c r="SCD4" s="45"/>
      <c r="SCE4" s="45"/>
      <c r="SCF4" s="45"/>
      <c r="SCG4" s="45"/>
      <c r="SCH4" s="45"/>
      <c r="SCI4" s="45"/>
      <c r="SCJ4" s="45"/>
      <c r="SCK4" s="45"/>
      <c r="SCL4" s="45"/>
      <c r="SCM4" s="45"/>
      <c r="SCN4" s="45"/>
      <c r="SCO4" s="45"/>
      <c r="SCP4" s="45"/>
      <c r="SCQ4" s="45"/>
      <c r="SCR4" s="45"/>
      <c r="SCS4" s="45"/>
      <c r="SCT4" s="45"/>
      <c r="SCU4" s="45"/>
      <c r="SCV4" s="45"/>
      <c r="SCW4" s="45"/>
      <c r="SCX4" s="45"/>
      <c r="SCY4" s="45"/>
      <c r="SCZ4" s="45"/>
      <c r="SDA4" s="45"/>
      <c r="SDB4" s="45"/>
      <c r="SDC4" s="45"/>
      <c r="SDD4" s="45"/>
      <c r="SDE4" s="45"/>
      <c r="SDF4" s="45"/>
      <c r="SDG4" s="45"/>
      <c r="SDH4" s="45"/>
      <c r="SDI4" s="45"/>
      <c r="SDJ4" s="45"/>
      <c r="SDK4" s="45"/>
      <c r="SDL4" s="45"/>
      <c r="SDM4" s="45"/>
      <c r="SDN4" s="45"/>
      <c r="SDO4" s="45"/>
      <c r="SDP4" s="45"/>
      <c r="SDQ4" s="45"/>
      <c r="SDR4" s="45"/>
      <c r="SDS4" s="45"/>
      <c r="SDT4" s="45"/>
      <c r="SDU4" s="45"/>
      <c r="SDV4" s="45"/>
      <c r="SDW4" s="45"/>
      <c r="SDX4" s="45"/>
      <c r="SDY4" s="45"/>
      <c r="SDZ4" s="45"/>
      <c r="SEA4" s="45"/>
      <c r="SEB4" s="45"/>
      <c r="SEC4" s="45"/>
      <c r="SED4" s="45"/>
      <c r="SEE4" s="45"/>
      <c r="SEF4" s="45"/>
      <c r="SEG4" s="45"/>
      <c r="SEH4" s="45"/>
      <c r="SEI4" s="45"/>
      <c r="SEJ4" s="45"/>
      <c r="SEK4" s="45"/>
      <c r="SEL4" s="45"/>
      <c r="SEM4" s="45"/>
      <c r="SEN4" s="45"/>
      <c r="SEO4" s="45"/>
      <c r="SEP4" s="45"/>
      <c r="SEQ4" s="45"/>
      <c r="SER4" s="45"/>
      <c r="SES4" s="45"/>
      <c r="SET4" s="45"/>
      <c r="SEU4" s="45"/>
      <c r="SEV4" s="45"/>
      <c r="SEW4" s="45"/>
      <c r="SEX4" s="45"/>
      <c r="SEY4" s="45"/>
      <c r="SEZ4" s="45"/>
      <c r="SFA4" s="45"/>
      <c r="SFB4" s="45"/>
      <c r="SFC4" s="45"/>
      <c r="SFD4" s="45"/>
      <c r="SFE4" s="45"/>
      <c r="SFF4" s="45"/>
      <c r="SFG4" s="45"/>
      <c r="SFH4" s="45"/>
      <c r="SFI4" s="45"/>
      <c r="SFJ4" s="45"/>
      <c r="SFK4" s="45"/>
      <c r="SFL4" s="45"/>
      <c r="SFM4" s="45"/>
      <c r="SFN4" s="45"/>
      <c r="SFO4" s="45"/>
      <c r="SFP4" s="45"/>
      <c r="SFQ4" s="45"/>
      <c r="SFR4" s="45"/>
      <c r="SFS4" s="45"/>
      <c r="SFT4" s="45"/>
      <c r="SFU4" s="45"/>
      <c r="SFV4" s="45"/>
      <c r="SFW4" s="45"/>
      <c r="SFX4" s="45"/>
      <c r="SFY4" s="45"/>
      <c r="SFZ4" s="45"/>
      <c r="SGA4" s="45"/>
      <c r="SGB4" s="45"/>
      <c r="SGC4" s="45"/>
      <c r="SGD4" s="45"/>
      <c r="SGE4" s="45"/>
      <c r="SGF4" s="45"/>
      <c r="SGG4" s="45"/>
      <c r="SGH4" s="45"/>
      <c r="SGI4" s="45"/>
      <c r="SGJ4" s="45"/>
      <c r="SGK4" s="45"/>
      <c r="SGL4" s="45"/>
      <c r="SGM4" s="45"/>
      <c r="SGN4" s="45"/>
      <c r="SGO4" s="45"/>
      <c r="SGP4" s="45"/>
      <c r="SGQ4" s="45"/>
      <c r="SGR4" s="45"/>
      <c r="SGS4" s="45"/>
      <c r="SGT4" s="45"/>
      <c r="SGU4" s="45"/>
      <c r="SGV4" s="45"/>
      <c r="SGW4" s="45"/>
      <c r="SGX4" s="45"/>
      <c r="SGY4" s="45"/>
      <c r="SGZ4" s="45"/>
      <c r="SHA4" s="45"/>
      <c r="SHB4" s="45"/>
      <c r="SHC4" s="45"/>
      <c r="SHD4" s="45"/>
      <c r="SHE4" s="45"/>
      <c r="SHF4" s="45"/>
      <c r="SHG4" s="45"/>
      <c r="SHH4" s="45"/>
      <c r="SHI4" s="45"/>
      <c r="SHJ4" s="45"/>
      <c r="SHK4" s="45"/>
      <c r="SHL4" s="45"/>
      <c r="SHM4" s="45"/>
      <c r="SHN4" s="45"/>
      <c r="SHO4" s="45"/>
      <c r="SHP4" s="45"/>
      <c r="SHQ4" s="45"/>
      <c r="SHR4" s="45"/>
      <c r="SHS4" s="45"/>
      <c r="SHT4" s="45"/>
      <c r="SHU4" s="45"/>
      <c r="SHV4" s="45"/>
      <c r="SHW4" s="45"/>
      <c r="SHX4" s="45"/>
      <c r="SHY4" s="45"/>
      <c r="SHZ4" s="45"/>
      <c r="SIA4" s="45"/>
      <c r="SIB4" s="45"/>
      <c r="SIC4" s="45"/>
      <c r="SID4" s="45"/>
      <c r="SIE4" s="45"/>
      <c r="SIF4" s="45"/>
      <c r="SIG4" s="45"/>
      <c r="SIH4" s="45"/>
      <c r="SII4" s="45"/>
      <c r="SIJ4" s="45"/>
      <c r="SIK4" s="45"/>
      <c r="SIL4" s="45"/>
      <c r="SIM4" s="45"/>
      <c r="SIN4" s="45"/>
      <c r="SIO4" s="45"/>
      <c r="SIP4" s="45"/>
      <c r="SIQ4" s="45"/>
      <c r="SIR4" s="45"/>
      <c r="SIS4" s="45"/>
      <c r="SIT4" s="45"/>
      <c r="SIU4" s="45"/>
      <c r="SIV4" s="45"/>
      <c r="SIW4" s="45"/>
      <c r="SIX4" s="45"/>
      <c r="SIY4" s="45"/>
      <c r="SIZ4" s="45"/>
      <c r="SJA4" s="45"/>
      <c r="SJB4" s="45"/>
      <c r="SJC4" s="45"/>
      <c r="SJD4" s="45"/>
      <c r="SJE4" s="45"/>
      <c r="SJF4" s="45"/>
      <c r="SJG4" s="45"/>
      <c r="SJH4" s="45"/>
      <c r="SJI4" s="45"/>
      <c r="SJJ4" s="45"/>
      <c r="SJK4" s="45"/>
      <c r="SJL4" s="45"/>
      <c r="SJM4" s="45"/>
      <c r="SJN4" s="45"/>
      <c r="SJO4" s="45"/>
      <c r="SJP4" s="45"/>
      <c r="SJQ4" s="45"/>
      <c r="SJR4" s="45"/>
      <c r="SJS4" s="45"/>
      <c r="SJT4" s="45"/>
      <c r="SJU4" s="45"/>
      <c r="SJV4" s="45"/>
      <c r="SJW4" s="45"/>
      <c r="SJX4" s="45"/>
      <c r="SJY4" s="45"/>
      <c r="SJZ4" s="45"/>
      <c r="SKA4" s="45"/>
      <c r="SKB4" s="45"/>
      <c r="SKC4" s="45"/>
      <c r="SKD4" s="45"/>
      <c r="SKE4" s="45"/>
      <c r="SKF4" s="45"/>
      <c r="SKG4" s="45"/>
      <c r="SKH4" s="45"/>
      <c r="SKI4" s="45"/>
      <c r="SKJ4" s="45"/>
      <c r="SKK4" s="45"/>
      <c r="SKL4" s="45"/>
      <c r="SKM4" s="45"/>
      <c r="SKN4" s="45"/>
      <c r="SKO4" s="45"/>
      <c r="SKP4" s="45"/>
      <c r="SKQ4" s="45"/>
      <c r="SKR4" s="45"/>
      <c r="SKS4" s="45"/>
      <c r="SKT4" s="45"/>
      <c r="SKU4" s="45"/>
      <c r="SKV4" s="45"/>
      <c r="SKW4" s="45"/>
      <c r="SKX4" s="45"/>
      <c r="SKY4" s="45"/>
      <c r="SKZ4" s="45"/>
      <c r="SLA4" s="45"/>
      <c r="SLB4" s="45"/>
      <c r="SLC4" s="45"/>
      <c r="SLD4" s="45"/>
      <c r="SLE4" s="45"/>
      <c r="SLF4" s="45"/>
      <c r="SLG4" s="45"/>
      <c r="SLH4" s="45"/>
      <c r="SLI4" s="45"/>
      <c r="SLJ4" s="45"/>
      <c r="SLK4" s="45"/>
      <c r="SLL4" s="45"/>
      <c r="SLM4" s="45"/>
      <c r="SLN4" s="45"/>
      <c r="SLO4" s="45"/>
      <c r="SLP4" s="45"/>
      <c r="SLQ4" s="45"/>
      <c r="SLR4" s="45"/>
      <c r="SLS4" s="45"/>
      <c r="SLT4" s="45"/>
      <c r="SLU4" s="45"/>
      <c r="SLV4" s="45"/>
      <c r="SLW4" s="45"/>
      <c r="SLX4" s="45"/>
      <c r="SLY4" s="45"/>
      <c r="SLZ4" s="45"/>
      <c r="SMA4" s="45"/>
      <c r="SMB4" s="45"/>
      <c r="SMC4" s="45"/>
      <c r="SMD4" s="45"/>
      <c r="SME4" s="45"/>
      <c r="SMF4" s="45"/>
      <c r="SMG4" s="45"/>
      <c r="SMH4" s="45"/>
      <c r="SMI4" s="45"/>
      <c r="SMJ4" s="45"/>
      <c r="SMK4" s="45"/>
      <c r="SML4" s="45"/>
      <c r="SMM4" s="45"/>
      <c r="SMN4" s="45"/>
      <c r="SMO4" s="45"/>
      <c r="SMP4" s="45"/>
      <c r="SMQ4" s="45"/>
      <c r="SMR4" s="45"/>
      <c r="SMS4" s="45"/>
      <c r="SMT4" s="45"/>
      <c r="SMU4" s="45"/>
      <c r="SMV4" s="45"/>
      <c r="SMW4" s="45"/>
      <c r="SMX4" s="45"/>
      <c r="SMY4" s="45"/>
      <c r="SMZ4" s="45"/>
      <c r="SNA4" s="45"/>
      <c r="SNB4" s="45"/>
      <c r="SNC4" s="45"/>
      <c r="SND4" s="45"/>
      <c r="SNE4" s="45"/>
      <c r="SNF4" s="45"/>
      <c r="SNG4" s="45"/>
      <c r="SNH4" s="45"/>
      <c r="SNI4" s="45"/>
      <c r="SNJ4" s="45"/>
      <c r="SNK4" s="45"/>
      <c r="SNL4" s="45"/>
      <c r="SNM4" s="45"/>
      <c r="SNN4" s="45"/>
      <c r="SNO4" s="45"/>
      <c r="SNP4" s="45"/>
      <c r="SNQ4" s="45"/>
      <c r="SNR4" s="45"/>
      <c r="SNS4" s="45"/>
      <c r="SNT4" s="45"/>
      <c r="SNU4" s="45"/>
      <c r="SNV4" s="45"/>
      <c r="SNW4" s="45"/>
      <c r="SNX4" s="45"/>
      <c r="SNY4" s="45"/>
      <c r="SNZ4" s="45"/>
      <c r="SOA4" s="45"/>
      <c r="SOB4" s="45"/>
      <c r="SOC4" s="45"/>
      <c r="SOD4" s="45"/>
      <c r="SOE4" s="45"/>
      <c r="SOF4" s="45"/>
      <c r="SOG4" s="45"/>
      <c r="SOH4" s="45"/>
      <c r="SOI4" s="45"/>
      <c r="SOJ4" s="45"/>
      <c r="SOK4" s="45"/>
      <c r="SOL4" s="45"/>
      <c r="SOM4" s="45"/>
      <c r="SON4" s="45"/>
      <c r="SOO4" s="45"/>
      <c r="SOP4" s="45"/>
      <c r="SOQ4" s="45"/>
      <c r="SOR4" s="45"/>
      <c r="SOS4" s="45"/>
      <c r="SOT4" s="45"/>
      <c r="SOU4" s="45"/>
      <c r="SOV4" s="45"/>
      <c r="SOW4" s="45"/>
      <c r="SOX4" s="45"/>
      <c r="SOY4" s="45"/>
      <c r="SOZ4" s="45"/>
      <c r="SPA4" s="45"/>
      <c r="SPB4" s="45"/>
      <c r="SPC4" s="45"/>
      <c r="SPD4" s="45"/>
      <c r="SPE4" s="45"/>
      <c r="SPF4" s="45"/>
      <c r="SPG4" s="45"/>
      <c r="SPH4" s="45"/>
      <c r="SPI4" s="45"/>
      <c r="SPJ4" s="45"/>
      <c r="SPK4" s="45"/>
      <c r="SPL4" s="45"/>
      <c r="SPM4" s="45"/>
      <c r="SPN4" s="45"/>
      <c r="SPO4" s="45"/>
      <c r="SPP4" s="45"/>
      <c r="SPQ4" s="45"/>
      <c r="SPR4" s="45"/>
      <c r="SPS4" s="45"/>
      <c r="SPT4" s="45"/>
      <c r="SPU4" s="45"/>
      <c r="SPV4" s="45"/>
      <c r="SPW4" s="45"/>
      <c r="SPX4" s="45"/>
      <c r="SPY4" s="45"/>
      <c r="SPZ4" s="45"/>
      <c r="SQA4" s="45"/>
      <c r="SQB4" s="45"/>
      <c r="SQC4" s="45"/>
      <c r="SQD4" s="45"/>
      <c r="SQE4" s="45"/>
      <c r="SQF4" s="45"/>
      <c r="SQG4" s="45"/>
      <c r="SQH4" s="45"/>
      <c r="SQI4" s="45"/>
      <c r="SQJ4" s="45"/>
      <c r="SQK4" s="45"/>
      <c r="SQL4" s="45"/>
      <c r="SQM4" s="45"/>
      <c r="SQN4" s="45"/>
      <c r="SQO4" s="45"/>
      <c r="SQP4" s="45"/>
      <c r="SQQ4" s="45"/>
      <c r="SQR4" s="45"/>
      <c r="SQS4" s="45"/>
      <c r="SQT4" s="45"/>
      <c r="SQU4" s="45"/>
      <c r="SQV4" s="45"/>
      <c r="SQW4" s="45"/>
      <c r="SQX4" s="45"/>
      <c r="SQY4" s="45"/>
      <c r="SQZ4" s="45"/>
      <c r="SRA4" s="45"/>
      <c r="SRB4" s="45"/>
      <c r="SRC4" s="45"/>
      <c r="SRD4" s="45"/>
      <c r="SRE4" s="45"/>
      <c r="SRF4" s="45"/>
      <c r="SRG4" s="45"/>
      <c r="SRH4" s="45"/>
      <c r="SRI4" s="45"/>
      <c r="SRJ4" s="45"/>
      <c r="SRK4" s="45"/>
      <c r="SRL4" s="45"/>
      <c r="SRM4" s="45"/>
      <c r="SRN4" s="45"/>
      <c r="SRO4" s="45"/>
      <c r="SRP4" s="45"/>
      <c r="SRQ4" s="45"/>
      <c r="SRR4" s="45"/>
      <c r="SRS4" s="45"/>
      <c r="SRT4" s="45"/>
      <c r="SRU4" s="45"/>
      <c r="SRV4" s="45"/>
      <c r="SRW4" s="45"/>
      <c r="SRX4" s="45"/>
      <c r="SRY4" s="45"/>
      <c r="SRZ4" s="45"/>
      <c r="SSA4" s="45"/>
      <c r="SSB4" s="45"/>
      <c r="SSC4" s="45"/>
      <c r="SSD4" s="45"/>
      <c r="SSE4" s="45"/>
      <c r="SSF4" s="45"/>
      <c r="SSG4" s="45"/>
      <c r="SSH4" s="45"/>
      <c r="SSI4" s="45"/>
      <c r="SSJ4" s="45"/>
      <c r="SSK4" s="45"/>
      <c r="SSL4" s="45"/>
      <c r="SSM4" s="45"/>
      <c r="SSN4" s="45"/>
      <c r="SSO4" s="45"/>
      <c r="SSP4" s="45"/>
      <c r="SSQ4" s="45"/>
      <c r="SSR4" s="45"/>
      <c r="SSS4" s="45"/>
      <c r="SST4" s="45"/>
      <c r="SSU4" s="45"/>
      <c r="SSV4" s="45"/>
      <c r="SSW4" s="45"/>
      <c r="SSX4" s="45"/>
      <c r="SSY4" s="45"/>
      <c r="SSZ4" s="45"/>
      <c r="STA4" s="45"/>
      <c r="STB4" s="45"/>
      <c r="STC4" s="45"/>
      <c r="STD4" s="45"/>
      <c r="STE4" s="45"/>
      <c r="STF4" s="45"/>
      <c r="STG4" s="45"/>
      <c r="STH4" s="45"/>
      <c r="STI4" s="45"/>
      <c r="STJ4" s="45"/>
      <c r="STK4" s="45"/>
      <c r="STL4" s="45"/>
      <c r="STM4" s="45"/>
      <c r="STN4" s="45"/>
      <c r="STO4" s="45"/>
      <c r="STP4" s="45"/>
      <c r="STQ4" s="45"/>
      <c r="STR4" s="45"/>
      <c r="STS4" s="45"/>
      <c r="STT4" s="45"/>
      <c r="STU4" s="45"/>
      <c r="STV4" s="45"/>
      <c r="STW4" s="45"/>
      <c r="STX4" s="45"/>
      <c r="STY4" s="45"/>
      <c r="STZ4" s="45"/>
      <c r="SUA4" s="45"/>
      <c r="SUB4" s="45"/>
      <c r="SUC4" s="45"/>
      <c r="SUD4" s="45"/>
      <c r="SUE4" s="45"/>
      <c r="SUF4" s="45"/>
      <c r="SUG4" s="45"/>
      <c r="SUH4" s="45"/>
      <c r="SUI4" s="45"/>
      <c r="SUJ4" s="45"/>
      <c r="SUK4" s="45"/>
      <c r="SUL4" s="45"/>
      <c r="SUM4" s="45"/>
      <c r="SUN4" s="45"/>
      <c r="SUO4" s="45"/>
      <c r="SUP4" s="45"/>
      <c r="SUQ4" s="45"/>
      <c r="SUR4" s="45"/>
      <c r="SUS4" s="45"/>
      <c r="SUT4" s="45"/>
      <c r="SUU4" s="45"/>
      <c r="SUV4" s="45"/>
      <c r="SUW4" s="45"/>
      <c r="SUX4" s="45"/>
      <c r="SUY4" s="45"/>
      <c r="SUZ4" s="45"/>
      <c r="SVA4" s="45"/>
      <c r="SVB4" s="45"/>
      <c r="SVC4" s="45"/>
      <c r="SVD4" s="45"/>
      <c r="SVE4" s="45"/>
      <c r="SVF4" s="45"/>
      <c r="SVG4" s="45"/>
      <c r="SVH4" s="45"/>
      <c r="SVI4" s="45"/>
      <c r="SVJ4" s="45"/>
      <c r="SVK4" s="45"/>
      <c r="SVL4" s="45"/>
      <c r="SVM4" s="45"/>
      <c r="SVN4" s="45"/>
      <c r="SVO4" s="45"/>
      <c r="SVP4" s="45"/>
      <c r="SVQ4" s="45"/>
      <c r="SVR4" s="45"/>
      <c r="SVS4" s="45"/>
      <c r="SVT4" s="45"/>
      <c r="SVU4" s="45"/>
      <c r="SVV4" s="45"/>
      <c r="SVW4" s="45"/>
      <c r="SVX4" s="45"/>
      <c r="SVY4" s="45"/>
      <c r="SVZ4" s="45"/>
      <c r="SWA4" s="45"/>
      <c r="SWB4" s="45"/>
      <c r="SWC4" s="45"/>
      <c r="SWD4" s="45"/>
      <c r="SWE4" s="45"/>
      <c r="SWF4" s="45"/>
      <c r="SWG4" s="45"/>
      <c r="SWH4" s="45"/>
      <c r="SWI4" s="45"/>
      <c r="SWJ4" s="45"/>
      <c r="SWK4" s="45"/>
      <c r="SWL4" s="45"/>
      <c r="SWM4" s="45"/>
      <c r="SWN4" s="45"/>
      <c r="SWO4" s="45"/>
      <c r="SWP4" s="45"/>
      <c r="SWQ4" s="45"/>
      <c r="SWR4" s="45"/>
      <c r="SWS4" s="45"/>
      <c r="SWT4" s="45"/>
      <c r="SWU4" s="45"/>
      <c r="SWV4" s="45"/>
      <c r="SWW4" s="45"/>
      <c r="SWX4" s="45"/>
      <c r="SWY4" s="45"/>
      <c r="SWZ4" s="45"/>
      <c r="SXA4" s="45"/>
      <c r="SXB4" s="45"/>
      <c r="SXC4" s="45"/>
      <c r="SXD4" s="45"/>
      <c r="SXE4" s="45"/>
      <c r="SXF4" s="45"/>
      <c r="SXG4" s="45"/>
      <c r="SXH4" s="45"/>
      <c r="SXI4" s="45"/>
      <c r="SXJ4" s="45"/>
      <c r="SXK4" s="45"/>
      <c r="SXL4" s="45"/>
      <c r="SXM4" s="45"/>
      <c r="SXN4" s="45"/>
      <c r="SXO4" s="45"/>
      <c r="SXP4" s="45"/>
      <c r="SXQ4" s="45"/>
      <c r="SXR4" s="45"/>
      <c r="SXS4" s="45"/>
      <c r="SXT4" s="45"/>
      <c r="SXU4" s="45"/>
      <c r="SXV4" s="45"/>
      <c r="SXW4" s="45"/>
      <c r="SXX4" s="45"/>
      <c r="SXY4" s="45"/>
      <c r="SXZ4" s="45"/>
      <c r="SYA4" s="45"/>
      <c r="SYB4" s="45"/>
      <c r="SYC4" s="45"/>
      <c r="SYD4" s="45"/>
      <c r="SYE4" s="45"/>
      <c r="SYF4" s="45"/>
      <c r="SYG4" s="45"/>
      <c r="SYH4" s="45"/>
      <c r="SYI4" s="45"/>
      <c r="SYJ4" s="45"/>
      <c r="SYK4" s="45"/>
      <c r="SYL4" s="45"/>
      <c r="SYM4" s="45"/>
      <c r="SYN4" s="45"/>
      <c r="SYO4" s="45"/>
      <c r="SYP4" s="45"/>
      <c r="SYQ4" s="45"/>
      <c r="SYR4" s="45"/>
      <c r="SYS4" s="45"/>
      <c r="SYT4" s="45"/>
      <c r="SYU4" s="45"/>
      <c r="SYV4" s="45"/>
      <c r="SYW4" s="45"/>
      <c r="SYX4" s="45"/>
      <c r="SYY4" s="45"/>
      <c r="SYZ4" s="45"/>
      <c r="SZA4" s="45"/>
      <c r="SZB4" s="45"/>
      <c r="SZC4" s="45"/>
      <c r="SZD4" s="45"/>
      <c r="SZE4" s="45"/>
      <c r="SZF4" s="45"/>
      <c r="SZG4" s="45"/>
      <c r="SZH4" s="45"/>
      <c r="SZI4" s="45"/>
      <c r="SZJ4" s="45"/>
      <c r="SZK4" s="45"/>
      <c r="SZL4" s="45"/>
      <c r="SZM4" s="45"/>
      <c r="SZN4" s="45"/>
      <c r="SZO4" s="45"/>
      <c r="SZP4" s="45"/>
      <c r="SZQ4" s="45"/>
      <c r="SZR4" s="45"/>
      <c r="SZS4" s="45"/>
      <c r="SZT4" s="45"/>
      <c r="SZU4" s="45"/>
      <c r="SZV4" s="45"/>
      <c r="SZW4" s="45"/>
      <c r="SZX4" s="45"/>
      <c r="SZY4" s="45"/>
      <c r="SZZ4" s="45"/>
      <c r="TAA4" s="45"/>
      <c r="TAB4" s="45"/>
      <c r="TAC4" s="45"/>
      <c r="TAD4" s="45"/>
      <c r="TAE4" s="45"/>
      <c r="TAF4" s="45"/>
      <c r="TAG4" s="45"/>
      <c r="TAH4" s="45"/>
      <c r="TAI4" s="45"/>
      <c r="TAJ4" s="45"/>
      <c r="TAK4" s="45"/>
      <c r="TAL4" s="45"/>
      <c r="TAM4" s="45"/>
      <c r="TAN4" s="45"/>
      <c r="TAO4" s="45"/>
      <c r="TAP4" s="45"/>
      <c r="TAQ4" s="45"/>
      <c r="TAR4" s="45"/>
      <c r="TAS4" s="45"/>
      <c r="TAT4" s="45"/>
      <c r="TAU4" s="45"/>
      <c r="TAV4" s="45"/>
      <c r="TAW4" s="45"/>
      <c r="TAX4" s="45"/>
      <c r="TAY4" s="45"/>
      <c r="TAZ4" s="45"/>
      <c r="TBA4" s="45"/>
      <c r="TBB4" s="45"/>
      <c r="TBC4" s="45"/>
      <c r="TBD4" s="45"/>
      <c r="TBE4" s="45"/>
      <c r="TBF4" s="45"/>
      <c r="TBG4" s="45"/>
      <c r="TBH4" s="45"/>
      <c r="TBI4" s="45"/>
      <c r="TBJ4" s="45"/>
      <c r="TBK4" s="45"/>
      <c r="TBL4" s="45"/>
      <c r="TBM4" s="45"/>
      <c r="TBN4" s="45"/>
      <c r="TBO4" s="45"/>
      <c r="TBP4" s="45"/>
      <c r="TBQ4" s="45"/>
      <c r="TBR4" s="45"/>
      <c r="TBS4" s="45"/>
      <c r="TBT4" s="45"/>
      <c r="TBU4" s="45"/>
      <c r="TBV4" s="45"/>
      <c r="TBW4" s="45"/>
      <c r="TBX4" s="45"/>
      <c r="TBY4" s="45"/>
      <c r="TBZ4" s="45"/>
      <c r="TCA4" s="45"/>
      <c r="TCB4" s="45"/>
      <c r="TCC4" s="45"/>
      <c r="TCD4" s="45"/>
      <c r="TCE4" s="45"/>
      <c r="TCF4" s="45"/>
      <c r="TCG4" s="45"/>
      <c r="TCH4" s="45"/>
      <c r="TCI4" s="45"/>
      <c r="TCJ4" s="45"/>
      <c r="TCK4" s="45"/>
      <c r="TCL4" s="45"/>
      <c r="TCM4" s="45"/>
      <c r="TCN4" s="45"/>
      <c r="TCO4" s="45"/>
      <c r="TCP4" s="45"/>
      <c r="TCQ4" s="45"/>
      <c r="TCR4" s="45"/>
      <c r="TCS4" s="45"/>
      <c r="TCT4" s="45"/>
      <c r="TCU4" s="45"/>
      <c r="TCV4" s="45"/>
      <c r="TCW4" s="45"/>
      <c r="TCX4" s="45"/>
      <c r="TCY4" s="45"/>
      <c r="TCZ4" s="45"/>
      <c r="TDA4" s="45"/>
      <c r="TDB4" s="45"/>
      <c r="TDC4" s="45"/>
      <c r="TDD4" s="45"/>
      <c r="TDE4" s="45"/>
      <c r="TDF4" s="45"/>
      <c r="TDG4" s="45"/>
      <c r="TDH4" s="45"/>
      <c r="TDI4" s="45"/>
      <c r="TDJ4" s="45"/>
      <c r="TDK4" s="45"/>
      <c r="TDL4" s="45"/>
      <c r="TDM4" s="45"/>
      <c r="TDN4" s="45"/>
      <c r="TDO4" s="45"/>
      <c r="TDP4" s="45"/>
      <c r="TDQ4" s="45"/>
      <c r="TDR4" s="45"/>
      <c r="TDS4" s="45"/>
      <c r="TDT4" s="45"/>
      <c r="TDU4" s="45"/>
      <c r="TDV4" s="45"/>
      <c r="TDW4" s="45"/>
      <c r="TDX4" s="45"/>
      <c r="TDY4" s="45"/>
      <c r="TDZ4" s="45"/>
      <c r="TEA4" s="45"/>
      <c r="TEB4" s="45"/>
      <c r="TEC4" s="45"/>
      <c r="TED4" s="45"/>
      <c r="TEE4" s="45"/>
      <c r="TEF4" s="45"/>
      <c r="TEG4" s="45"/>
      <c r="TEH4" s="45"/>
      <c r="TEI4" s="45"/>
      <c r="TEJ4" s="45"/>
      <c r="TEK4" s="45"/>
      <c r="TEL4" s="45"/>
      <c r="TEM4" s="45"/>
      <c r="TEN4" s="45"/>
      <c r="TEO4" s="45"/>
      <c r="TEP4" s="45"/>
      <c r="TEQ4" s="45"/>
      <c r="TER4" s="45"/>
      <c r="TES4" s="45"/>
      <c r="TET4" s="45"/>
      <c r="TEU4" s="45"/>
      <c r="TEV4" s="45"/>
      <c r="TEW4" s="45"/>
      <c r="TEX4" s="45"/>
      <c r="TEY4" s="45"/>
      <c r="TEZ4" s="45"/>
      <c r="TFA4" s="45"/>
      <c r="TFB4" s="45"/>
      <c r="TFC4" s="45"/>
      <c r="TFD4" s="45"/>
      <c r="TFE4" s="45"/>
      <c r="TFF4" s="45"/>
      <c r="TFG4" s="45"/>
      <c r="TFH4" s="45"/>
      <c r="TFI4" s="45"/>
      <c r="TFJ4" s="45"/>
      <c r="TFK4" s="45"/>
      <c r="TFL4" s="45"/>
      <c r="TFM4" s="45"/>
      <c r="TFN4" s="45"/>
      <c r="TFO4" s="45"/>
      <c r="TFP4" s="45"/>
      <c r="TFQ4" s="45"/>
      <c r="TFR4" s="45"/>
      <c r="TFS4" s="45"/>
      <c r="TFT4" s="45"/>
      <c r="TFU4" s="45"/>
      <c r="TFV4" s="45"/>
      <c r="TFW4" s="45"/>
      <c r="TFX4" s="45"/>
      <c r="TFY4" s="45"/>
      <c r="TFZ4" s="45"/>
      <c r="TGA4" s="45"/>
      <c r="TGB4" s="45"/>
      <c r="TGC4" s="45"/>
      <c r="TGD4" s="45"/>
      <c r="TGE4" s="45"/>
      <c r="TGF4" s="45"/>
      <c r="TGG4" s="45"/>
      <c r="TGH4" s="45"/>
      <c r="TGI4" s="45"/>
      <c r="TGJ4" s="45"/>
      <c r="TGK4" s="45"/>
      <c r="TGL4" s="45"/>
      <c r="TGM4" s="45"/>
      <c r="TGN4" s="45"/>
      <c r="TGO4" s="45"/>
      <c r="TGP4" s="45"/>
      <c r="TGQ4" s="45"/>
      <c r="TGR4" s="45"/>
      <c r="TGS4" s="45"/>
      <c r="TGT4" s="45"/>
      <c r="TGU4" s="45"/>
      <c r="TGV4" s="45"/>
      <c r="TGW4" s="45"/>
      <c r="TGX4" s="45"/>
      <c r="TGY4" s="45"/>
      <c r="TGZ4" s="45"/>
      <c r="THA4" s="45"/>
      <c r="THB4" s="45"/>
      <c r="THC4" s="45"/>
      <c r="THD4" s="45"/>
      <c r="THE4" s="45"/>
      <c r="THF4" s="45"/>
      <c r="THG4" s="45"/>
      <c r="THH4" s="45"/>
      <c r="THI4" s="45"/>
      <c r="THJ4" s="45"/>
      <c r="THK4" s="45"/>
      <c r="THL4" s="45"/>
      <c r="THM4" s="45"/>
      <c r="THN4" s="45"/>
      <c r="THO4" s="45"/>
      <c r="THP4" s="45"/>
      <c r="THQ4" s="45"/>
      <c r="THR4" s="45"/>
      <c r="THS4" s="45"/>
      <c r="THT4" s="45"/>
      <c r="THU4" s="45"/>
      <c r="THV4" s="45"/>
      <c r="THW4" s="45"/>
      <c r="THX4" s="45"/>
      <c r="THY4" s="45"/>
      <c r="THZ4" s="45"/>
      <c r="TIA4" s="45"/>
      <c r="TIB4" s="45"/>
      <c r="TIC4" s="45"/>
      <c r="TID4" s="45"/>
      <c r="TIE4" s="45"/>
      <c r="TIF4" s="45"/>
      <c r="TIG4" s="45"/>
      <c r="TIH4" s="45"/>
      <c r="TII4" s="45"/>
      <c r="TIJ4" s="45"/>
      <c r="TIK4" s="45"/>
      <c r="TIL4" s="45"/>
      <c r="TIM4" s="45"/>
      <c r="TIN4" s="45"/>
      <c r="TIO4" s="45"/>
      <c r="TIP4" s="45"/>
      <c r="TIQ4" s="45"/>
      <c r="TIR4" s="45"/>
      <c r="TIS4" s="45"/>
      <c r="TIT4" s="45"/>
      <c r="TIU4" s="45"/>
      <c r="TIV4" s="45"/>
      <c r="TIW4" s="45"/>
      <c r="TIX4" s="45"/>
      <c r="TIY4" s="45"/>
      <c r="TIZ4" s="45"/>
      <c r="TJA4" s="45"/>
      <c r="TJB4" s="45"/>
      <c r="TJC4" s="45"/>
      <c r="TJD4" s="45"/>
      <c r="TJE4" s="45"/>
      <c r="TJF4" s="45"/>
      <c r="TJG4" s="45"/>
      <c r="TJH4" s="45"/>
      <c r="TJI4" s="45"/>
      <c r="TJJ4" s="45"/>
      <c r="TJK4" s="45"/>
      <c r="TJL4" s="45"/>
      <c r="TJM4" s="45"/>
      <c r="TJN4" s="45"/>
      <c r="TJO4" s="45"/>
      <c r="TJP4" s="45"/>
      <c r="TJQ4" s="45"/>
      <c r="TJR4" s="45"/>
      <c r="TJS4" s="45"/>
      <c r="TJT4" s="45"/>
      <c r="TJU4" s="45"/>
      <c r="TJV4" s="45"/>
      <c r="TJW4" s="45"/>
      <c r="TJX4" s="45"/>
      <c r="TJY4" s="45"/>
      <c r="TJZ4" s="45"/>
      <c r="TKA4" s="45"/>
      <c r="TKB4" s="45"/>
      <c r="TKC4" s="45"/>
      <c r="TKD4" s="45"/>
      <c r="TKE4" s="45"/>
      <c r="TKF4" s="45"/>
      <c r="TKG4" s="45"/>
      <c r="TKH4" s="45"/>
      <c r="TKI4" s="45"/>
      <c r="TKJ4" s="45"/>
      <c r="TKK4" s="45"/>
      <c r="TKL4" s="45"/>
      <c r="TKM4" s="45"/>
      <c r="TKN4" s="45"/>
      <c r="TKO4" s="45"/>
      <c r="TKP4" s="45"/>
      <c r="TKQ4" s="45"/>
      <c r="TKR4" s="45"/>
      <c r="TKS4" s="45"/>
      <c r="TKT4" s="45"/>
      <c r="TKU4" s="45"/>
      <c r="TKV4" s="45"/>
      <c r="TKW4" s="45"/>
      <c r="TKX4" s="45"/>
      <c r="TKY4" s="45"/>
      <c r="TKZ4" s="45"/>
      <c r="TLA4" s="45"/>
      <c r="TLB4" s="45"/>
      <c r="TLC4" s="45"/>
      <c r="TLD4" s="45"/>
      <c r="TLE4" s="45"/>
      <c r="TLF4" s="45"/>
      <c r="TLG4" s="45"/>
      <c r="TLH4" s="45"/>
      <c r="TLI4" s="45"/>
      <c r="TLJ4" s="45"/>
      <c r="TLK4" s="45"/>
      <c r="TLL4" s="45"/>
      <c r="TLM4" s="45"/>
      <c r="TLN4" s="45"/>
      <c r="TLO4" s="45"/>
      <c r="TLP4" s="45"/>
      <c r="TLQ4" s="45"/>
      <c r="TLR4" s="45"/>
      <c r="TLS4" s="45"/>
      <c r="TLT4" s="45"/>
      <c r="TLU4" s="45"/>
      <c r="TLV4" s="45"/>
      <c r="TLW4" s="45"/>
      <c r="TLX4" s="45"/>
      <c r="TLY4" s="45"/>
      <c r="TLZ4" s="45"/>
      <c r="TMA4" s="45"/>
      <c r="TMB4" s="45"/>
      <c r="TMC4" s="45"/>
      <c r="TMD4" s="45"/>
      <c r="TME4" s="45"/>
      <c r="TMF4" s="45"/>
      <c r="TMG4" s="45"/>
      <c r="TMH4" s="45"/>
      <c r="TMI4" s="45"/>
      <c r="TMJ4" s="45"/>
      <c r="TMK4" s="45"/>
      <c r="TML4" s="45"/>
      <c r="TMM4" s="45"/>
      <c r="TMN4" s="45"/>
      <c r="TMO4" s="45"/>
      <c r="TMP4" s="45"/>
      <c r="TMQ4" s="45"/>
      <c r="TMR4" s="45"/>
      <c r="TMS4" s="45"/>
      <c r="TMT4" s="45"/>
      <c r="TMU4" s="45"/>
      <c r="TMV4" s="45"/>
      <c r="TMW4" s="45"/>
      <c r="TMX4" s="45"/>
      <c r="TMY4" s="45"/>
      <c r="TMZ4" s="45"/>
      <c r="TNA4" s="45"/>
      <c r="TNB4" s="45"/>
      <c r="TNC4" s="45"/>
      <c r="TND4" s="45"/>
      <c r="TNE4" s="45"/>
      <c r="TNF4" s="45"/>
      <c r="TNG4" s="45"/>
      <c r="TNH4" s="45"/>
      <c r="TNI4" s="45"/>
      <c r="TNJ4" s="45"/>
      <c r="TNK4" s="45"/>
      <c r="TNL4" s="45"/>
      <c r="TNM4" s="45"/>
      <c r="TNN4" s="45"/>
      <c r="TNO4" s="45"/>
      <c r="TNP4" s="45"/>
      <c r="TNQ4" s="45"/>
      <c r="TNR4" s="45"/>
      <c r="TNS4" s="45"/>
      <c r="TNT4" s="45"/>
      <c r="TNU4" s="45"/>
      <c r="TNV4" s="45"/>
      <c r="TNW4" s="45"/>
      <c r="TNX4" s="45"/>
      <c r="TNY4" s="45"/>
      <c r="TNZ4" s="45"/>
      <c r="TOA4" s="45"/>
      <c r="TOB4" s="45"/>
      <c r="TOC4" s="45"/>
      <c r="TOD4" s="45"/>
      <c r="TOE4" s="45"/>
      <c r="TOF4" s="45"/>
      <c r="TOG4" s="45"/>
      <c r="TOH4" s="45"/>
      <c r="TOI4" s="45"/>
      <c r="TOJ4" s="45"/>
      <c r="TOK4" s="45"/>
      <c r="TOL4" s="45"/>
      <c r="TOM4" s="45"/>
      <c r="TON4" s="45"/>
      <c r="TOO4" s="45"/>
      <c r="TOP4" s="45"/>
      <c r="TOQ4" s="45"/>
      <c r="TOR4" s="45"/>
      <c r="TOS4" s="45"/>
      <c r="TOT4" s="45"/>
      <c r="TOU4" s="45"/>
      <c r="TOV4" s="45"/>
      <c r="TOW4" s="45"/>
      <c r="TOX4" s="45"/>
      <c r="TOY4" s="45"/>
      <c r="TOZ4" s="45"/>
      <c r="TPA4" s="45"/>
      <c r="TPB4" s="45"/>
      <c r="TPC4" s="45"/>
      <c r="TPD4" s="45"/>
      <c r="TPE4" s="45"/>
      <c r="TPF4" s="45"/>
      <c r="TPG4" s="45"/>
      <c r="TPH4" s="45"/>
      <c r="TPI4" s="45"/>
      <c r="TPJ4" s="45"/>
      <c r="TPK4" s="45"/>
      <c r="TPL4" s="45"/>
      <c r="TPM4" s="45"/>
      <c r="TPN4" s="45"/>
      <c r="TPO4" s="45"/>
      <c r="TPP4" s="45"/>
      <c r="TPQ4" s="45"/>
      <c r="TPR4" s="45"/>
      <c r="TPS4" s="45"/>
      <c r="TPT4" s="45"/>
      <c r="TPU4" s="45"/>
      <c r="TPV4" s="45"/>
      <c r="TPW4" s="45"/>
      <c r="TPX4" s="45"/>
      <c r="TPY4" s="45"/>
      <c r="TPZ4" s="45"/>
      <c r="TQA4" s="45"/>
      <c r="TQB4" s="45"/>
      <c r="TQC4" s="45"/>
      <c r="TQD4" s="45"/>
      <c r="TQE4" s="45"/>
      <c r="TQF4" s="45"/>
      <c r="TQG4" s="45"/>
      <c r="TQH4" s="45"/>
      <c r="TQI4" s="45"/>
      <c r="TQJ4" s="45"/>
      <c r="TQK4" s="45"/>
      <c r="TQL4" s="45"/>
      <c r="TQM4" s="45"/>
      <c r="TQN4" s="45"/>
      <c r="TQO4" s="45"/>
      <c r="TQP4" s="45"/>
      <c r="TQQ4" s="45"/>
      <c r="TQR4" s="45"/>
      <c r="TQS4" s="45"/>
      <c r="TQT4" s="45"/>
      <c r="TQU4" s="45"/>
      <c r="TQV4" s="45"/>
      <c r="TQW4" s="45"/>
      <c r="TQX4" s="45"/>
      <c r="TQY4" s="45"/>
      <c r="TQZ4" s="45"/>
      <c r="TRA4" s="45"/>
      <c r="TRB4" s="45"/>
      <c r="TRC4" s="45"/>
      <c r="TRD4" s="45"/>
      <c r="TRE4" s="45"/>
      <c r="TRF4" s="45"/>
      <c r="TRG4" s="45"/>
      <c r="TRH4" s="45"/>
      <c r="TRI4" s="45"/>
      <c r="TRJ4" s="45"/>
      <c r="TRK4" s="45"/>
      <c r="TRL4" s="45"/>
      <c r="TRM4" s="45"/>
      <c r="TRN4" s="45"/>
      <c r="TRO4" s="45"/>
      <c r="TRP4" s="45"/>
      <c r="TRQ4" s="45"/>
      <c r="TRR4" s="45"/>
      <c r="TRS4" s="45"/>
      <c r="TRT4" s="45"/>
      <c r="TRU4" s="45"/>
      <c r="TRV4" s="45"/>
      <c r="TRW4" s="45"/>
      <c r="TRX4" s="45"/>
      <c r="TRY4" s="45"/>
      <c r="TRZ4" s="45"/>
      <c r="TSA4" s="45"/>
      <c r="TSB4" s="45"/>
      <c r="TSC4" s="45"/>
      <c r="TSD4" s="45"/>
      <c r="TSE4" s="45"/>
      <c r="TSF4" s="45"/>
      <c r="TSG4" s="45"/>
      <c r="TSH4" s="45"/>
      <c r="TSI4" s="45"/>
      <c r="TSJ4" s="45"/>
      <c r="TSK4" s="45"/>
      <c r="TSL4" s="45"/>
      <c r="TSM4" s="45"/>
      <c r="TSN4" s="45"/>
      <c r="TSO4" s="45"/>
      <c r="TSP4" s="45"/>
      <c r="TSQ4" s="45"/>
      <c r="TSR4" s="45"/>
      <c r="TSS4" s="45"/>
      <c r="TST4" s="45"/>
      <c r="TSU4" s="45"/>
      <c r="TSV4" s="45"/>
      <c r="TSW4" s="45"/>
      <c r="TSX4" s="45"/>
      <c r="TSY4" s="45"/>
      <c r="TSZ4" s="45"/>
      <c r="TTA4" s="45"/>
      <c r="TTB4" s="45"/>
      <c r="TTC4" s="45"/>
      <c r="TTD4" s="45"/>
      <c r="TTE4" s="45"/>
      <c r="TTF4" s="45"/>
      <c r="TTG4" s="45"/>
      <c r="TTH4" s="45"/>
      <c r="TTI4" s="45"/>
      <c r="TTJ4" s="45"/>
      <c r="TTK4" s="45"/>
      <c r="TTL4" s="45"/>
      <c r="TTM4" s="45"/>
      <c r="TTN4" s="45"/>
      <c r="TTO4" s="45"/>
      <c r="TTP4" s="45"/>
      <c r="TTQ4" s="45"/>
      <c r="TTR4" s="45"/>
      <c r="TTS4" s="45"/>
      <c r="TTT4" s="45"/>
      <c r="TTU4" s="45"/>
      <c r="TTV4" s="45"/>
      <c r="TTW4" s="45"/>
      <c r="TTX4" s="45"/>
      <c r="TTY4" s="45"/>
      <c r="TTZ4" s="45"/>
      <c r="TUA4" s="45"/>
      <c r="TUB4" s="45"/>
      <c r="TUC4" s="45"/>
      <c r="TUD4" s="45"/>
      <c r="TUE4" s="45"/>
      <c r="TUF4" s="45"/>
      <c r="TUG4" s="45"/>
      <c r="TUH4" s="45"/>
      <c r="TUI4" s="45"/>
      <c r="TUJ4" s="45"/>
      <c r="TUK4" s="45"/>
      <c r="TUL4" s="45"/>
      <c r="TUM4" s="45"/>
      <c r="TUN4" s="45"/>
      <c r="TUO4" s="45"/>
      <c r="TUP4" s="45"/>
      <c r="TUQ4" s="45"/>
      <c r="TUR4" s="45"/>
      <c r="TUS4" s="45"/>
      <c r="TUT4" s="45"/>
      <c r="TUU4" s="45"/>
      <c r="TUV4" s="45"/>
      <c r="TUW4" s="45"/>
      <c r="TUX4" s="45"/>
      <c r="TUY4" s="45"/>
      <c r="TUZ4" s="45"/>
      <c r="TVA4" s="45"/>
      <c r="TVB4" s="45"/>
      <c r="TVC4" s="45"/>
      <c r="TVD4" s="45"/>
      <c r="TVE4" s="45"/>
      <c r="TVF4" s="45"/>
      <c r="TVG4" s="45"/>
      <c r="TVH4" s="45"/>
      <c r="TVI4" s="45"/>
      <c r="TVJ4" s="45"/>
      <c r="TVK4" s="45"/>
      <c r="TVL4" s="45"/>
      <c r="TVM4" s="45"/>
      <c r="TVN4" s="45"/>
      <c r="TVO4" s="45"/>
      <c r="TVP4" s="45"/>
      <c r="TVQ4" s="45"/>
      <c r="TVR4" s="45"/>
      <c r="TVS4" s="45"/>
      <c r="TVT4" s="45"/>
      <c r="TVU4" s="45"/>
      <c r="TVV4" s="45"/>
      <c r="TVW4" s="45"/>
      <c r="TVX4" s="45"/>
      <c r="TVY4" s="45"/>
      <c r="TVZ4" s="45"/>
      <c r="TWA4" s="45"/>
      <c r="TWB4" s="45"/>
      <c r="TWC4" s="45"/>
      <c r="TWD4" s="45"/>
      <c r="TWE4" s="45"/>
      <c r="TWF4" s="45"/>
      <c r="TWG4" s="45"/>
      <c r="TWH4" s="45"/>
      <c r="TWI4" s="45"/>
      <c r="TWJ4" s="45"/>
      <c r="TWK4" s="45"/>
      <c r="TWL4" s="45"/>
      <c r="TWM4" s="45"/>
      <c r="TWN4" s="45"/>
      <c r="TWO4" s="45"/>
      <c r="TWP4" s="45"/>
      <c r="TWQ4" s="45"/>
      <c r="TWR4" s="45"/>
      <c r="TWS4" s="45"/>
      <c r="TWT4" s="45"/>
      <c r="TWU4" s="45"/>
      <c r="TWV4" s="45"/>
      <c r="TWW4" s="45"/>
      <c r="TWX4" s="45"/>
      <c r="TWY4" s="45"/>
      <c r="TWZ4" s="45"/>
      <c r="TXA4" s="45"/>
      <c r="TXB4" s="45"/>
      <c r="TXC4" s="45"/>
      <c r="TXD4" s="45"/>
      <c r="TXE4" s="45"/>
      <c r="TXF4" s="45"/>
      <c r="TXG4" s="45"/>
      <c r="TXH4" s="45"/>
      <c r="TXI4" s="45"/>
      <c r="TXJ4" s="45"/>
      <c r="TXK4" s="45"/>
      <c r="TXL4" s="45"/>
      <c r="TXM4" s="45"/>
      <c r="TXN4" s="45"/>
      <c r="TXO4" s="45"/>
      <c r="TXP4" s="45"/>
      <c r="TXQ4" s="45"/>
      <c r="TXR4" s="45"/>
      <c r="TXS4" s="45"/>
      <c r="TXT4" s="45"/>
      <c r="TXU4" s="45"/>
      <c r="TXV4" s="45"/>
      <c r="TXW4" s="45"/>
      <c r="TXX4" s="45"/>
      <c r="TXY4" s="45"/>
      <c r="TXZ4" s="45"/>
      <c r="TYA4" s="45"/>
      <c r="TYB4" s="45"/>
      <c r="TYC4" s="45"/>
      <c r="TYD4" s="45"/>
      <c r="TYE4" s="45"/>
      <c r="TYF4" s="45"/>
      <c r="TYG4" s="45"/>
      <c r="TYH4" s="45"/>
      <c r="TYI4" s="45"/>
      <c r="TYJ4" s="45"/>
      <c r="TYK4" s="45"/>
      <c r="TYL4" s="45"/>
      <c r="TYM4" s="45"/>
      <c r="TYN4" s="45"/>
      <c r="TYO4" s="45"/>
      <c r="TYP4" s="45"/>
      <c r="TYQ4" s="45"/>
      <c r="TYR4" s="45"/>
      <c r="TYS4" s="45"/>
      <c r="TYT4" s="45"/>
      <c r="TYU4" s="45"/>
      <c r="TYV4" s="45"/>
      <c r="TYW4" s="45"/>
      <c r="TYX4" s="45"/>
      <c r="TYY4" s="45"/>
      <c r="TYZ4" s="45"/>
      <c r="TZA4" s="45"/>
      <c r="TZB4" s="45"/>
      <c r="TZC4" s="45"/>
      <c r="TZD4" s="45"/>
      <c r="TZE4" s="45"/>
      <c r="TZF4" s="45"/>
      <c r="TZG4" s="45"/>
      <c r="TZH4" s="45"/>
      <c r="TZI4" s="45"/>
      <c r="TZJ4" s="45"/>
      <c r="TZK4" s="45"/>
      <c r="TZL4" s="45"/>
      <c r="TZM4" s="45"/>
      <c r="TZN4" s="45"/>
      <c r="TZO4" s="45"/>
      <c r="TZP4" s="45"/>
      <c r="TZQ4" s="45"/>
      <c r="TZR4" s="45"/>
      <c r="TZS4" s="45"/>
      <c r="TZT4" s="45"/>
      <c r="TZU4" s="45"/>
      <c r="TZV4" s="45"/>
      <c r="TZW4" s="45"/>
      <c r="TZX4" s="45"/>
      <c r="TZY4" s="45"/>
      <c r="TZZ4" s="45"/>
      <c r="UAA4" s="45"/>
      <c r="UAB4" s="45"/>
      <c r="UAC4" s="45"/>
      <c r="UAD4" s="45"/>
      <c r="UAE4" s="45"/>
      <c r="UAF4" s="45"/>
      <c r="UAG4" s="45"/>
      <c r="UAH4" s="45"/>
      <c r="UAI4" s="45"/>
      <c r="UAJ4" s="45"/>
      <c r="UAK4" s="45"/>
      <c r="UAL4" s="45"/>
      <c r="UAM4" s="45"/>
      <c r="UAN4" s="45"/>
      <c r="UAO4" s="45"/>
      <c r="UAP4" s="45"/>
      <c r="UAQ4" s="45"/>
      <c r="UAR4" s="45"/>
      <c r="UAS4" s="45"/>
      <c r="UAT4" s="45"/>
      <c r="UAU4" s="45"/>
      <c r="UAV4" s="45"/>
      <c r="UAW4" s="45"/>
      <c r="UAX4" s="45"/>
      <c r="UAY4" s="45"/>
      <c r="UAZ4" s="45"/>
      <c r="UBA4" s="45"/>
      <c r="UBB4" s="45"/>
      <c r="UBC4" s="45"/>
      <c r="UBD4" s="45"/>
      <c r="UBE4" s="45"/>
      <c r="UBF4" s="45"/>
      <c r="UBG4" s="45"/>
      <c r="UBH4" s="45"/>
      <c r="UBI4" s="45"/>
      <c r="UBJ4" s="45"/>
      <c r="UBK4" s="45"/>
      <c r="UBL4" s="45"/>
      <c r="UBM4" s="45"/>
      <c r="UBN4" s="45"/>
      <c r="UBO4" s="45"/>
      <c r="UBP4" s="45"/>
      <c r="UBQ4" s="45"/>
      <c r="UBR4" s="45"/>
      <c r="UBS4" s="45"/>
      <c r="UBT4" s="45"/>
      <c r="UBU4" s="45"/>
      <c r="UBV4" s="45"/>
      <c r="UBW4" s="45"/>
      <c r="UBX4" s="45"/>
      <c r="UBY4" s="45"/>
      <c r="UBZ4" s="45"/>
      <c r="UCA4" s="45"/>
      <c r="UCB4" s="45"/>
      <c r="UCC4" s="45"/>
      <c r="UCD4" s="45"/>
      <c r="UCE4" s="45"/>
      <c r="UCF4" s="45"/>
      <c r="UCG4" s="45"/>
      <c r="UCH4" s="45"/>
      <c r="UCI4" s="45"/>
      <c r="UCJ4" s="45"/>
      <c r="UCK4" s="45"/>
      <c r="UCL4" s="45"/>
      <c r="UCM4" s="45"/>
      <c r="UCN4" s="45"/>
      <c r="UCO4" s="45"/>
      <c r="UCP4" s="45"/>
      <c r="UCQ4" s="45"/>
      <c r="UCR4" s="45"/>
      <c r="UCS4" s="45"/>
      <c r="UCT4" s="45"/>
      <c r="UCU4" s="45"/>
      <c r="UCV4" s="45"/>
      <c r="UCW4" s="45"/>
      <c r="UCX4" s="45"/>
      <c r="UCY4" s="45"/>
      <c r="UCZ4" s="45"/>
      <c r="UDA4" s="45"/>
      <c r="UDB4" s="45"/>
      <c r="UDC4" s="45"/>
      <c r="UDD4" s="45"/>
      <c r="UDE4" s="45"/>
      <c r="UDF4" s="45"/>
      <c r="UDG4" s="45"/>
      <c r="UDH4" s="45"/>
      <c r="UDI4" s="45"/>
      <c r="UDJ4" s="45"/>
      <c r="UDK4" s="45"/>
      <c r="UDL4" s="45"/>
      <c r="UDM4" s="45"/>
      <c r="UDN4" s="45"/>
      <c r="UDO4" s="45"/>
      <c r="UDP4" s="45"/>
      <c r="UDQ4" s="45"/>
      <c r="UDR4" s="45"/>
      <c r="UDS4" s="45"/>
      <c r="UDT4" s="45"/>
      <c r="UDU4" s="45"/>
      <c r="UDV4" s="45"/>
      <c r="UDW4" s="45"/>
      <c r="UDX4" s="45"/>
      <c r="UDY4" s="45"/>
      <c r="UDZ4" s="45"/>
      <c r="UEA4" s="45"/>
      <c r="UEB4" s="45"/>
      <c r="UEC4" s="45"/>
      <c r="UED4" s="45"/>
      <c r="UEE4" s="45"/>
      <c r="UEF4" s="45"/>
      <c r="UEG4" s="45"/>
      <c r="UEH4" s="45"/>
      <c r="UEI4" s="45"/>
      <c r="UEJ4" s="45"/>
      <c r="UEK4" s="45"/>
      <c r="UEL4" s="45"/>
      <c r="UEM4" s="45"/>
      <c r="UEN4" s="45"/>
      <c r="UEO4" s="45"/>
      <c r="UEP4" s="45"/>
      <c r="UEQ4" s="45"/>
      <c r="UER4" s="45"/>
      <c r="UES4" s="45"/>
      <c r="UET4" s="45"/>
      <c r="UEU4" s="45"/>
      <c r="UEV4" s="45"/>
      <c r="UEW4" s="45"/>
      <c r="UEX4" s="45"/>
      <c r="UEY4" s="45"/>
      <c r="UEZ4" s="45"/>
      <c r="UFA4" s="45"/>
      <c r="UFB4" s="45"/>
      <c r="UFC4" s="45"/>
      <c r="UFD4" s="45"/>
      <c r="UFE4" s="45"/>
      <c r="UFF4" s="45"/>
      <c r="UFG4" s="45"/>
      <c r="UFH4" s="45"/>
      <c r="UFI4" s="45"/>
      <c r="UFJ4" s="45"/>
      <c r="UFK4" s="45"/>
      <c r="UFL4" s="45"/>
      <c r="UFM4" s="45"/>
      <c r="UFN4" s="45"/>
      <c r="UFO4" s="45"/>
      <c r="UFP4" s="45"/>
      <c r="UFQ4" s="45"/>
      <c r="UFR4" s="45"/>
      <c r="UFS4" s="45"/>
      <c r="UFT4" s="45"/>
      <c r="UFU4" s="45"/>
      <c r="UFV4" s="45"/>
      <c r="UFW4" s="45"/>
      <c r="UFX4" s="45"/>
      <c r="UFY4" s="45"/>
      <c r="UFZ4" s="45"/>
      <c r="UGA4" s="45"/>
      <c r="UGB4" s="45"/>
      <c r="UGC4" s="45"/>
      <c r="UGD4" s="45"/>
      <c r="UGE4" s="45"/>
      <c r="UGF4" s="45"/>
      <c r="UGG4" s="45"/>
      <c r="UGH4" s="45"/>
      <c r="UGI4" s="45"/>
      <c r="UGJ4" s="45"/>
      <c r="UGK4" s="45"/>
      <c r="UGL4" s="45"/>
      <c r="UGM4" s="45"/>
      <c r="UGN4" s="45"/>
      <c r="UGO4" s="45"/>
      <c r="UGP4" s="45"/>
      <c r="UGQ4" s="45"/>
      <c r="UGR4" s="45"/>
      <c r="UGS4" s="45"/>
      <c r="UGT4" s="45"/>
      <c r="UGU4" s="45"/>
      <c r="UGV4" s="45"/>
      <c r="UGW4" s="45"/>
      <c r="UGX4" s="45"/>
      <c r="UGY4" s="45"/>
      <c r="UGZ4" s="45"/>
      <c r="UHA4" s="45"/>
      <c r="UHB4" s="45"/>
      <c r="UHC4" s="45"/>
      <c r="UHD4" s="45"/>
      <c r="UHE4" s="45"/>
      <c r="UHF4" s="45"/>
      <c r="UHG4" s="45"/>
      <c r="UHH4" s="45"/>
      <c r="UHI4" s="45"/>
      <c r="UHJ4" s="45"/>
      <c r="UHK4" s="45"/>
      <c r="UHL4" s="45"/>
      <c r="UHM4" s="45"/>
      <c r="UHN4" s="45"/>
      <c r="UHO4" s="45"/>
      <c r="UHP4" s="45"/>
      <c r="UHQ4" s="45"/>
      <c r="UHR4" s="45"/>
      <c r="UHS4" s="45"/>
      <c r="UHT4" s="45"/>
      <c r="UHU4" s="45"/>
      <c r="UHV4" s="45"/>
      <c r="UHW4" s="45"/>
      <c r="UHX4" s="45"/>
      <c r="UHY4" s="45"/>
      <c r="UHZ4" s="45"/>
      <c r="UIA4" s="45"/>
      <c r="UIB4" s="45"/>
      <c r="UIC4" s="45"/>
      <c r="UID4" s="45"/>
      <c r="UIE4" s="45"/>
      <c r="UIF4" s="45"/>
      <c r="UIG4" s="45"/>
      <c r="UIH4" s="45"/>
      <c r="UII4" s="45"/>
      <c r="UIJ4" s="45"/>
      <c r="UIK4" s="45"/>
      <c r="UIL4" s="45"/>
      <c r="UIM4" s="45"/>
      <c r="UIN4" s="45"/>
      <c r="UIO4" s="45"/>
      <c r="UIP4" s="45"/>
      <c r="UIQ4" s="45"/>
      <c r="UIR4" s="45"/>
      <c r="UIS4" s="45"/>
      <c r="UIT4" s="45"/>
      <c r="UIU4" s="45"/>
      <c r="UIV4" s="45"/>
      <c r="UIW4" s="45"/>
      <c r="UIX4" s="45"/>
      <c r="UIY4" s="45"/>
      <c r="UIZ4" s="45"/>
      <c r="UJA4" s="45"/>
      <c r="UJB4" s="45"/>
      <c r="UJC4" s="45"/>
      <c r="UJD4" s="45"/>
      <c r="UJE4" s="45"/>
      <c r="UJF4" s="45"/>
      <c r="UJG4" s="45"/>
      <c r="UJH4" s="45"/>
      <c r="UJI4" s="45"/>
      <c r="UJJ4" s="45"/>
      <c r="UJK4" s="45"/>
      <c r="UJL4" s="45"/>
      <c r="UJM4" s="45"/>
      <c r="UJN4" s="45"/>
      <c r="UJO4" s="45"/>
      <c r="UJP4" s="45"/>
      <c r="UJQ4" s="45"/>
      <c r="UJR4" s="45"/>
      <c r="UJS4" s="45"/>
      <c r="UJT4" s="45"/>
      <c r="UJU4" s="45"/>
      <c r="UJV4" s="45"/>
      <c r="UJW4" s="45"/>
      <c r="UJX4" s="45"/>
      <c r="UJY4" s="45"/>
      <c r="UJZ4" s="45"/>
      <c r="UKA4" s="45"/>
      <c r="UKB4" s="45"/>
      <c r="UKC4" s="45"/>
      <c r="UKD4" s="45"/>
      <c r="UKE4" s="45"/>
      <c r="UKF4" s="45"/>
      <c r="UKG4" s="45"/>
      <c r="UKH4" s="45"/>
      <c r="UKI4" s="45"/>
      <c r="UKJ4" s="45"/>
      <c r="UKK4" s="45"/>
      <c r="UKL4" s="45"/>
      <c r="UKM4" s="45"/>
      <c r="UKN4" s="45"/>
      <c r="UKO4" s="45"/>
      <c r="UKP4" s="45"/>
      <c r="UKQ4" s="45"/>
      <c r="UKR4" s="45"/>
      <c r="UKS4" s="45"/>
      <c r="UKT4" s="45"/>
      <c r="UKU4" s="45"/>
      <c r="UKV4" s="45"/>
      <c r="UKW4" s="45"/>
      <c r="UKX4" s="45"/>
      <c r="UKY4" s="45"/>
      <c r="UKZ4" s="45"/>
      <c r="ULA4" s="45"/>
      <c r="ULB4" s="45"/>
      <c r="ULC4" s="45"/>
      <c r="ULD4" s="45"/>
      <c r="ULE4" s="45"/>
      <c r="ULF4" s="45"/>
      <c r="ULG4" s="45"/>
      <c r="ULH4" s="45"/>
      <c r="ULI4" s="45"/>
      <c r="ULJ4" s="45"/>
      <c r="ULK4" s="45"/>
      <c r="ULL4" s="45"/>
      <c r="ULM4" s="45"/>
      <c r="ULN4" s="45"/>
      <c r="ULO4" s="45"/>
      <c r="ULP4" s="45"/>
      <c r="ULQ4" s="45"/>
      <c r="ULR4" s="45"/>
      <c r="ULS4" s="45"/>
      <c r="ULT4" s="45"/>
      <c r="ULU4" s="45"/>
      <c r="ULV4" s="45"/>
      <c r="ULW4" s="45"/>
      <c r="ULX4" s="45"/>
      <c r="ULY4" s="45"/>
      <c r="ULZ4" s="45"/>
      <c r="UMA4" s="45"/>
      <c r="UMB4" s="45"/>
      <c r="UMC4" s="45"/>
      <c r="UMD4" s="45"/>
      <c r="UME4" s="45"/>
      <c r="UMF4" s="45"/>
      <c r="UMG4" s="45"/>
      <c r="UMH4" s="45"/>
      <c r="UMI4" s="45"/>
      <c r="UMJ4" s="45"/>
      <c r="UMK4" s="45"/>
      <c r="UML4" s="45"/>
      <c r="UMM4" s="45"/>
      <c r="UMN4" s="45"/>
      <c r="UMO4" s="45"/>
      <c r="UMP4" s="45"/>
      <c r="UMQ4" s="45"/>
      <c r="UMR4" s="45"/>
      <c r="UMS4" s="45"/>
      <c r="UMT4" s="45"/>
      <c r="UMU4" s="45"/>
      <c r="UMV4" s="45"/>
      <c r="UMW4" s="45"/>
      <c r="UMX4" s="45"/>
      <c r="UMY4" s="45"/>
      <c r="UMZ4" s="45"/>
      <c r="UNA4" s="45"/>
      <c r="UNB4" s="45"/>
      <c r="UNC4" s="45"/>
      <c r="UND4" s="45"/>
      <c r="UNE4" s="45"/>
      <c r="UNF4" s="45"/>
      <c r="UNG4" s="45"/>
      <c r="UNH4" s="45"/>
      <c r="UNI4" s="45"/>
      <c r="UNJ4" s="45"/>
      <c r="UNK4" s="45"/>
      <c r="UNL4" s="45"/>
      <c r="UNM4" s="45"/>
      <c r="UNN4" s="45"/>
      <c r="UNO4" s="45"/>
      <c r="UNP4" s="45"/>
      <c r="UNQ4" s="45"/>
      <c r="UNR4" s="45"/>
      <c r="UNS4" s="45"/>
      <c r="UNT4" s="45"/>
      <c r="UNU4" s="45"/>
      <c r="UNV4" s="45"/>
      <c r="UNW4" s="45"/>
      <c r="UNX4" s="45"/>
      <c r="UNY4" s="45"/>
      <c r="UNZ4" s="45"/>
      <c r="UOA4" s="45"/>
      <c r="UOB4" s="45"/>
      <c r="UOC4" s="45"/>
      <c r="UOD4" s="45"/>
      <c r="UOE4" s="45"/>
      <c r="UOF4" s="45"/>
      <c r="UOG4" s="45"/>
      <c r="UOH4" s="45"/>
      <c r="UOI4" s="45"/>
      <c r="UOJ4" s="45"/>
      <c r="UOK4" s="45"/>
      <c r="UOL4" s="45"/>
      <c r="UOM4" s="45"/>
      <c r="UON4" s="45"/>
      <c r="UOO4" s="45"/>
      <c r="UOP4" s="45"/>
      <c r="UOQ4" s="45"/>
      <c r="UOR4" s="45"/>
      <c r="UOS4" s="45"/>
      <c r="UOT4" s="45"/>
      <c r="UOU4" s="45"/>
      <c r="UOV4" s="45"/>
      <c r="UOW4" s="45"/>
      <c r="UOX4" s="45"/>
      <c r="UOY4" s="45"/>
      <c r="UOZ4" s="45"/>
      <c r="UPA4" s="45"/>
      <c r="UPB4" s="45"/>
      <c r="UPC4" s="45"/>
      <c r="UPD4" s="45"/>
      <c r="UPE4" s="45"/>
      <c r="UPF4" s="45"/>
      <c r="UPG4" s="45"/>
      <c r="UPH4" s="45"/>
      <c r="UPI4" s="45"/>
      <c r="UPJ4" s="45"/>
      <c r="UPK4" s="45"/>
      <c r="UPL4" s="45"/>
      <c r="UPM4" s="45"/>
      <c r="UPN4" s="45"/>
      <c r="UPO4" s="45"/>
      <c r="UPP4" s="45"/>
      <c r="UPQ4" s="45"/>
      <c r="UPR4" s="45"/>
      <c r="UPS4" s="45"/>
      <c r="UPT4" s="45"/>
      <c r="UPU4" s="45"/>
      <c r="UPV4" s="45"/>
      <c r="UPW4" s="45"/>
      <c r="UPX4" s="45"/>
      <c r="UPY4" s="45"/>
      <c r="UPZ4" s="45"/>
      <c r="UQA4" s="45"/>
      <c r="UQB4" s="45"/>
      <c r="UQC4" s="45"/>
      <c r="UQD4" s="45"/>
      <c r="UQE4" s="45"/>
      <c r="UQF4" s="45"/>
      <c r="UQG4" s="45"/>
      <c r="UQH4" s="45"/>
      <c r="UQI4" s="45"/>
      <c r="UQJ4" s="45"/>
      <c r="UQK4" s="45"/>
      <c r="UQL4" s="45"/>
      <c r="UQM4" s="45"/>
      <c r="UQN4" s="45"/>
      <c r="UQO4" s="45"/>
      <c r="UQP4" s="45"/>
      <c r="UQQ4" s="45"/>
      <c r="UQR4" s="45"/>
      <c r="UQS4" s="45"/>
      <c r="UQT4" s="45"/>
      <c r="UQU4" s="45"/>
      <c r="UQV4" s="45"/>
      <c r="UQW4" s="45"/>
      <c r="UQX4" s="45"/>
      <c r="UQY4" s="45"/>
      <c r="UQZ4" s="45"/>
      <c r="URA4" s="45"/>
      <c r="URB4" s="45"/>
      <c r="URC4" s="45"/>
      <c r="URD4" s="45"/>
      <c r="URE4" s="45"/>
      <c r="URF4" s="45"/>
      <c r="URG4" s="45"/>
      <c r="URH4" s="45"/>
      <c r="URI4" s="45"/>
      <c r="URJ4" s="45"/>
      <c r="URK4" s="45"/>
      <c r="URL4" s="45"/>
      <c r="URM4" s="45"/>
      <c r="URN4" s="45"/>
      <c r="URO4" s="45"/>
      <c r="URP4" s="45"/>
      <c r="URQ4" s="45"/>
      <c r="URR4" s="45"/>
      <c r="URS4" s="45"/>
      <c r="URT4" s="45"/>
      <c r="URU4" s="45"/>
      <c r="URV4" s="45"/>
      <c r="URW4" s="45"/>
      <c r="URX4" s="45"/>
      <c r="URY4" s="45"/>
      <c r="URZ4" s="45"/>
      <c r="USA4" s="45"/>
      <c r="USB4" s="45"/>
      <c r="USC4" s="45"/>
      <c r="USD4" s="45"/>
      <c r="USE4" s="45"/>
      <c r="USF4" s="45"/>
      <c r="USG4" s="45"/>
      <c r="USH4" s="45"/>
      <c r="USI4" s="45"/>
      <c r="USJ4" s="45"/>
      <c r="USK4" s="45"/>
      <c r="USL4" s="45"/>
      <c r="USM4" s="45"/>
      <c r="USN4" s="45"/>
      <c r="USO4" s="45"/>
      <c r="USP4" s="45"/>
      <c r="USQ4" s="45"/>
      <c r="USR4" s="45"/>
      <c r="USS4" s="45"/>
      <c r="UST4" s="45"/>
      <c r="USU4" s="45"/>
      <c r="USV4" s="45"/>
      <c r="USW4" s="45"/>
      <c r="USX4" s="45"/>
      <c r="USY4" s="45"/>
      <c r="USZ4" s="45"/>
      <c r="UTA4" s="45"/>
      <c r="UTB4" s="45"/>
      <c r="UTC4" s="45"/>
      <c r="UTD4" s="45"/>
      <c r="UTE4" s="45"/>
      <c r="UTF4" s="45"/>
      <c r="UTG4" s="45"/>
      <c r="UTH4" s="45"/>
      <c r="UTI4" s="45"/>
      <c r="UTJ4" s="45"/>
      <c r="UTK4" s="45"/>
      <c r="UTL4" s="45"/>
      <c r="UTM4" s="45"/>
      <c r="UTN4" s="45"/>
      <c r="UTO4" s="45"/>
      <c r="UTP4" s="45"/>
      <c r="UTQ4" s="45"/>
      <c r="UTR4" s="45"/>
      <c r="UTS4" s="45"/>
      <c r="UTT4" s="45"/>
      <c r="UTU4" s="45"/>
      <c r="UTV4" s="45"/>
      <c r="UTW4" s="45"/>
      <c r="UTX4" s="45"/>
      <c r="UTY4" s="45"/>
      <c r="UTZ4" s="45"/>
      <c r="UUA4" s="45"/>
      <c r="UUB4" s="45"/>
      <c r="UUC4" s="45"/>
      <c r="UUD4" s="45"/>
      <c r="UUE4" s="45"/>
      <c r="UUF4" s="45"/>
      <c r="UUG4" s="45"/>
      <c r="UUH4" s="45"/>
      <c r="UUI4" s="45"/>
      <c r="UUJ4" s="45"/>
      <c r="UUK4" s="45"/>
      <c r="UUL4" s="45"/>
      <c r="UUM4" s="45"/>
      <c r="UUN4" s="45"/>
      <c r="UUO4" s="45"/>
      <c r="UUP4" s="45"/>
      <c r="UUQ4" s="45"/>
      <c r="UUR4" s="45"/>
      <c r="UUS4" s="45"/>
      <c r="UUT4" s="45"/>
      <c r="UUU4" s="45"/>
      <c r="UUV4" s="45"/>
      <c r="UUW4" s="45"/>
      <c r="UUX4" s="45"/>
      <c r="UUY4" s="45"/>
      <c r="UUZ4" s="45"/>
      <c r="UVA4" s="45"/>
      <c r="UVB4" s="45"/>
      <c r="UVC4" s="45"/>
      <c r="UVD4" s="45"/>
      <c r="UVE4" s="45"/>
      <c r="UVF4" s="45"/>
      <c r="UVG4" s="45"/>
      <c r="UVH4" s="45"/>
      <c r="UVI4" s="45"/>
      <c r="UVJ4" s="45"/>
      <c r="UVK4" s="45"/>
      <c r="UVL4" s="45"/>
      <c r="UVM4" s="45"/>
      <c r="UVN4" s="45"/>
      <c r="UVO4" s="45"/>
      <c r="UVP4" s="45"/>
      <c r="UVQ4" s="45"/>
      <c r="UVR4" s="45"/>
      <c r="UVS4" s="45"/>
      <c r="UVT4" s="45"/>
      <c r="UVU4" s="45"/>
      <c r="UVV4" s="45"/>
      <c r="UVW4" s="45"/>
      <c r="UVX4" s="45"/>
      <c r="UVY4" s="45"/>
      <c r="UVZ4" s="45"/>
      <c r="UWA4" s="45"/>
      <c r="UWB4" s="45"/>
      <c r="UWC4" s="45"/>
      <c r="UWD4" s="45"/>
      <c r="UWE4" s="45"/>
      <c r="UWF4" s="45"/>
      <c r="UWG4" s="45"/>
      <c r="UWH4" s="45"/>
      <c r="UWI4" s="45"/>
      <c r="UWJ4" s="45"/>
      <c r="UWK4" s="45"/>
      <c r="UWL4" s="45"/>
      <c r="UWM4" s="45"/>
      <c r="UWN4" s="45"/>
      <c r="UWO4" s="45"/>
      <c r="UWP4" s="45"/>
      <c r="UWQ4" s="45"/>
      <c r="UWR4" s="45"/>
      <c r="UWS4" s="45"/>
      <c r="UWT4" s="45"/>
      <c r="UWU4" s="45"/>
      <c r="UWV4" s="45"/>
      <c r="UWW4" s="45"/>
      <c r="UWX4" s="45"/>
      <c r="UWY4" s="45"/>
      <c r="UWZ4" s="45"/>
      <c r="UXA4" s="45"/>
      <c r="UXB4" s="45"/>
      <c r="UXC4" s="45"/>
      <c r="UXD4" s="45"/>
      <c r="UXE4" s="45"/>
      <c r="UXF4" s="45"/>
      <c r="UXG4" s="45"/>
      <c r="UXH4" s="45"/>
      <c r="UXI4" s="45"/>
      <c r="UXJ4" s="45"/>
      <c r="UXK4" s="45"/>
      <c r="UXL4" s="45"/>
      <c r="UXM4" s="45"/>
      <c r="UXN4" s="45"/>
      <c r="UXO4" s="45"/>
      <c r="UXP4" s="45"/>
      <c r="UXQ4" s="45"/>
      <c r="UXR4" s="45"/>
      <c r="UXS4" s="45"/>
      <c r="UXT4" s="45"/>
      <c r="UXU4" s="45"/>
      <c r="UXV4" s="45"/>
      <c r="UXW4" s="45"/>
      <c r="UXX4" s="45"/>
      <c r="UXY4" s="45"/>
      <c r="UXZ4" s="45"/>
      <c r="UYA4" s="45"/>
      <c r="UYB4" s="45"/>
      <c r="UYC4" s="45"/>
      <c r="UYD4" s="45"/>
      <c r="UYE4" s="45"/>
      <c r="UYF4" s="45"/>
      <c r="UYG4" s="45"/>
      <c r="UYH4" s="45"/>
      <c r="UYI4" s="45"/>
      <c r="UYJ4" s="45"/>
      <c r="UYK4" s="45"/>
      <c r="UYL4" s="45"/>
      <c r="UYM4" s="45"/>
      <c r="UYN4" s="45"/>
      <c r="UYO4" s="45"/>
      <c r="UYP4" s="45"/>
      <c r="UYQ4" s="45"/>
      <c r="UYR4" s="45"/>
      <c r="UYS4" s="45"/>
      <c r="UYT4" s="45"/>
      <c r="UYU4" s="45"/>
      <c r="UYV4" s="45"/>
      <c r="UYW4" s="45"/>
      <c r="UYX4" s="45"/>
      <c r="UYY4" s="45"/>
      <c r="UYZ4" s="45"/>
      <c r="UZA4" s="45"/>
      <c r="UZB4" s="45"/>
      <c r="UZC4" s="45"/>
      <c r="UZD4" s="45"/>
      <c r="UZE4" s="45"/>
      <c r="UZF4" s="45"/>
      <c r="UZG4" s="45"/>
      <c r="UZH4" s="45"/>
      <c r="UZI4" s="45"/>
      <c r="UZJ4" s="45"/>
      <c r="UZK4" s="45"/>
      <c r="UZL4" s="45"/>
      <c r="UZM4" s="45"/>
      <c r="UZN4" s="45"/>
      <c r="UZO4" s="45"/>
      <c r="UZP4" s="45"/>
      <c r="UZQ4" s="45"/>
      <c r="UZR4" s="45"/>
      <c r="UZS4" s="45"/>
      <c r="UZT4" s="45"/>
      <c r="UZU4" s="45"/>
      <c r="UZV4" s="45"/>
      <c r="UZW4" s="45"/>
      <c r="UZX4" s="45"/>
      <c r="UZY4" s="45"/>
      <c r="UZZ4" s="45"/>
      <c r="VAA4" s="45"/>
      <c r="VAB4" s="45"/>
      <c r="VAC4" s="45"/>
      <c r="VAD4" s="45"/>
      <c r="VAE4" s="45"/>
      <c r="VAF4" s="45"/>
      <c r="VAG4" s="45"/>
      <c r="VAH4" s="45"/>
      <c r="VAI4" s="45"/>
      <c r="VAJ4" s="45"/>
      <c r="VAK4" s="45"/>
      <c r="VAL4" s="45"/>
      <c r="VAM4" s="45"/>
      <c r="VAN4" s="45"/>
      <c r="VAO4" s="45"/>
      <c r="VAP4" s="45"/>
      <c r="VAQ4" s="45"/>
      <c r="VAR4" s="45"/>
      <c r="VAS4" s="45"/>
      <c r="VAT4" s="45"/>
      <c r="VAU4" s="45"/>
      <c r="VAV4" s="45"/>
      <c r="VAW4" s="45"/>
      <c r="VAX4" s="45"/>
      <c r="VAY4" s="45"/>
      <c r="VAZ4" s="45"/>
      <c r="VBA4" s="45"/>
      <c r="VBB4" s="45"/>
      <c r="VBC4" s="45"/>
      <c r="VBD4" s="45"/>
      <c r="VBE4" s="45"/>
      <c r="VBF4" s="45"/>
      <c r="VBG4" s="45"/>
      <c r="VBH4" s="45"/>
      <c r="VBI4" s="45"/>
      <c r="VBJ4" s="45"/>
      <c r="VBK4" s="45"/>
      <c r="VBL4" s="45"/>
      <c r="VBM4" s="45"/>
      <c r="VBN4" s="45"/>
      <c r="VBO4" s="45"/>
      <c r="VBP4" s="45"/>
      <c r="VBQ4" s="45"/>
      <c r="VBR4" s="45"/>
      <c r="VBS4" s="45"/>
      <c r="VBT4" s="45"/>
      <c r="VBU4" s="45"/>
      <c r="VBV4" s="45"/>
      <c r="VBW4" s="45"/>
      <c r="VBX4" s="45"/>
      <c r="VBY4" s="45"/>
      <c r="VBZ4" s="45"/>
      <c r="VCA4" s="45"/>
      <c r="VCB4" s="45"/>
      <c r="VCC4" s="45"/>
      <c r="VCD4" s="45"/>
      <c r="VCE4" s="45"/>
      <c r="VCF4" s="45"/>
      <c r="VCG4" s="45"/>
      <c r="VCH4" s="45"/>
      <c r="VCI4" s="45"/>
      <c r="VCJ4" s="45"/>
      <c r="VCK4" s="45"/>
      <c r="VCL4" s="45"/>
      <c r="VCM4" s="45"/>
      <c r="VCN4" s="45"/>
      <c r="VCO4" s="45"/>
      <c r="VCP4" s="45"/>
      <c r="VCQ4" s="45"/>
      <c r="VCR4" s="45"/>
      <c r="VCS4" s="45"/>
      <c r="VCT4" s="45"/>
      <c r="VCU4" s="45"/>
      <c r="VCV4" s="45"/>
      <c r="VCW4" s="45"/>
      <c r="VCX4" s="45"/>
      <c r="VCY4" s="45"/>
      <c r="VCZ4" s="45"/>
      <c r="VDA4" s="45"/>
      <c r="VDB4" s="45"/>
      <c r="VDC4" s="45"/>
      <c r="VDD4" s="45"/>
      <c r="VDE4" s="45"/>
      <c r="VDF4" s="45"/>
      <c r="VDG4" s="45"/>
      <c r="VDH4" s="45"/>
      <c r="VDI4" s="45"/>
      <c r="VDJ4" s="45"/>
      <c r="VDK4" s="45"/>
      <c r="VDL4" s="45"/>
      <c r="VDM4" s="45"/>
      <c r="VDN4" s="45"/>
      <c r="VDO4" s="45"/>
      <c r="VDP4" s="45"/>
      <c r="VDQ4" s="45"/>
      <c r="VDR4" s="45"/>
      <c r="VDS4" s="45"/>
      <c r="VDT4" s="45"/>
      <c r="VDU4" s="45"/>
      <c r="VDV4" s="45"/>
      <c r="VDW4" s="45"/>
      <c r="VDX4" s="45"/>
      <c r="VDY4" s="45"/>
      <c r="VDZ4" s="45"/>
      <c r="VEA4" s="45"/>
      <c r="VEB4" s="45"/>
      <c r="VEC4" s="45"/>
      <c r="VED4" s="45"/>
      <c r="VEE4" s="45"/>
      <c r="VEF4" s="45"/>
      <c r="VEG4" s="45"/>
      <c r="VEH4" s="45"/>
      <c r="VEI4" s="45"/>
      <c r="VEJ4" s="45"/>
      <c r="VEK4" s="45"/>
      <c r="VEL4" s="45"/>
      <c r="VEM4" s="45"/>
      <c r="VEN4" s="45"/>
      <c r="VEO4" s="45"/>
      <c r="VEP4" s="45"/>
      <c r="VEQ4" s="45"/>
      <c r="VER4" s="45"/>
      <c r="VES4" s="45"/>
      <c r="VET4" s="45"/>
      <c r="VEU4" s="45"/>
      <c r="VEV4" s="45"/>
      <c r="VEW4" s="45"/>
      <c r="VEX4" s="45"/>
      <c r="VEY4" s="45"/>
      <c r="VEZ4" s="45"/>
      <c r="VFA4" s="45"/>
      <c r="VFB4" s="45"/>
      <c r="VFC4" s="45"/>
      <c r="VFD4" s="45"/>
      <c r="VFE4" s="45"/>
      <c r="VFF4" s="45"/>
      <c r="VFG4" s="45"/>
      <c r="VFH4" s="45"/>
      <c r="VFI4" s="45"/>
      <c r="VFJ4" s="45"/>
      <c r="VFK4" s="45"/>
      <c r="VFL4" s="45"/>
      <c r="VFM4" s="45"/>
      <c r="VFN4" s="45"/>
      <c r="VFO4" s="45"/>
      <c r="VFP4" s="45"/>
      <c r="VFQ4" s="45"/>
      <c r="VFR4" s="45"/>
      <c r="VFS4" s="45"/>
      <c r="VFT4" s="45"/>
      <c r="VFU4" s="45"/>
      <c r="VFV4" s="45"/>
      <c r="VFW4" s="45"/>
      <c r="VFX4" s="45"/>
      <c r="VFY4" s="45"/>
      <c r="VFZ4" s="45"/>
      <c r="VGA4" s="45"/>
      <c r="VGB4" s="45"/>
      <c r="VGC4" s="45"/>
      <c r="VGD4" s="45"/>
      <c r="VGE4" s="45"/>
      <c r="VGF4" s="45"/>
      <c r="VGG4" s="45"/>
      <c r="VGH4" s="45"/>
      <c r="VGI4" s="45"/>
      <c r="VGJ4" s="45"/>
      <c r="VGK4" s="45"/>
      <c r="VGL4" s="45"/>
      <c r="VGM4" s="45"/>
      <c r="VGN4" s="45"/>
      <c r="VGO4" s="45"/>
      <c r="VGP4" s="45"/>
      <c r="VGQ4" s="45"/>
      <c r="VGR4" s="45"/>
      <c r="VGS4" s="45"/>
      <c r="VGT4" s="45"/>
      <c r="VGU4" s="45"/>
      <c r="VGV4" s="45"/>
      <c r="VGW4" s="45"/>
      <c r="VGX4" s="45"/>
      <c r="VGY4" s="45"/>
      <c r="VGZ4" s="45"/>
      <c r="VHA4" s="45"/>
      <c r="VHB4" s="45"/>
      <c r="VHC4" s="45"/>
      <c r="VHD4" s="45"/>
      <c r="VHE4" s="45"/>
      <c r="VHF4" s="45"/>
      <c r="VHG4" s="45"/>
      <c r="VHH4" s="45"/>
      <c r="VHI4" s="45"/>
      <c r="VHJ4" s="45"/>
      <c r="VHK4" s="45"/>
      <c r="VHL4" s="45"/>
      <c r="VHM4" s="45"/>
      <c r="VHN4" s="45"/>
      <c r="VHO4" s="45"/>
      <c r="VHP4" s="45"/>
      <c r="VHQ4" s="45"/>
      <c r="VHR4" s="45"/>
      <c r="VHS4" s="45"/>
      <c r="VHT4" s="45"/>
      <c r="VHU4" s="45"/>
      <c r="VHV4" s="45"/>
      <c r="VHW4" s="45"/>
      <c r="VHX4" s="45"/>
      <c r="VHY4" s="45"/>
      <c r="VHZ4" s="45"/>
      <c r="VIA4" s="45"/>
      <c r="VIB4" s="45"/>
      <c r="VIC4" s="45"/>
      <c r="VID4" s="45"/>
      <c r="VIE4" s="45"/>
      <c r="VIF4" s="45"/>
      <c r="VIG4" s="45"/>
      <c r="VIH4" s="45"/>
      <c r="VII4" s="45"/>
      <c r="VIJ4" s="45"/>
      <c r="VIK4" s="45"/>
      <c r="VIL4" s="45"/>
      <c r="VIM4" s="45"/>
      <c r="VIN4" s="45"/>
      <c r="VIO4" s="45"/>
      <c r="VIP4" s="45"/>
      <c r="VIQ4" s="45"/>
      <c r="VIR4" s="45"/>
      <c r="VIS4" s="45"/>
      <c r="VIT4" s="45"/>
      <c r="VIU4" s="45"/>
      <c r="VIV4" s="45"/>
      <c r="VIW4" s="45"/>
      <c r="VIX4" s="45"/>
      <c r="VIY4" s="45"/>
      <c r="VIZ4" s="45"/>
      <c r="VJA4" s="45"/>
      <c r="VJB4" s="45"/>
      <c r="VJC4" s="45"/>
      <c r="VJD4" s="45"/>
      <c r="VJE4" s="45"/>
      <c r="VJF4" s="45"/>
      <c r="VJG4" s="45"/>
      <c r="VJH4" s="45"/>
      <c r="VJI4" s="45"/>
      <c r="VJJ4" s="45"/>
      <c r="VJK4" s="45"/>
      <c r="VJL4" s="45"/>
      <c r="VJM4" s="45"/>
      <c r="VJN4" s="45"/>
      <c r="VJO4" s="45"/>
      <c r="VJP4" s="45"/>
      <c r="VJQ4" s="45"/>
      <c r="VJR4" s="45"/>
      <c r="VJS4" s="45"/>
      <c r="VJT4" s="45"/>
      <c r="VJU4" s="45"/>
      <c r="VJV4" s="45"/>
      <c r="VJW4" s="45"/>
      <c r="VJX4" s="45"/>
      <c r="VJY4" s="45"/>
      <c r="VJZ4" s="45"/>
      <c r="VKA4" s="45"/>
      <c r="VKB4" s="45"/>
      <c r="VKC4" s="45"/>
      <c r="VKD4" s="45"/>
      <c r="VKE4" s="45"/>
      <c r="VKF4" s="45"/>
      <c r="VKG4" s="45"/>
      <c r="VKH4" s="45"/>
      <c r="VKI4" s="45"/>
      <c r="VKJ4" s="45"/>
      <c r="VKK4" s="45"/>
      <c r="VKL4" s="45"/>
      <c r="VKM4" s="45"/>
      <c r="VKN4" s="45"/>
      <c r="VKO4" s="45"/>
      <c r="VKP4" s="45"/>
      <c r="VKQ4" s="45"/>
      <c r="VKR4" s="45"/>
      <c r="VKS4" s="45"/>
      <c r="VKT4" s="45"/>
      <c r="VKU4" s="45"/>
      <c r="VKV4" s="45"/>
      <c r="VKW4" s="45"/>
      <c r="VKX4" s="45"/>
      <c r="VKY4" s="45"/>
      <c r="VKZ4" s="45"/>
      <c r="VLA4" s="45"/>
      <c r="VLB4" s="45"/>
      <c r="VLC4" s="45"/>
      <c r="VLD4" s="45"/>
      <c r="VLE4" s="45"/>
      <c r="VLF4" s="45"/>
      <c r="VLG4" s="45"/>
      <c r="VLH4" s="45"/>
      <c r="VLI4" s="45"/>
      <c r="VLJ4" s="45"/>
      <c r="VLK4" s="45"/>
      <c r="VLL4" s="45"/>
      <c r="VLM4" s="45"/>
      <c r="VLN4" s="45"/>
      <c r="VLO4" s="45"/>
      <c r="VLP4" s="45"/>
      <c r="VLQ4" s="45"/>
      <c r="VLR4" s="45"/>
      <c r="VLS4" s="45"/>
      <c r="VLT4" s="45"/>
      <c r="VLU4" s="45"/>
      <c r="VLV4" s="45"/>
      <c r="VLW4" s="45"/>
      <c r="VLX4" s="45"/>
      <c r="VLY4" s="45"/>
      <c r="VLZ4" s="45"/>
      <c r="VMA4" s="45"/>
      <c r="VMB4" s="45"/>
      <c r="VMC4" s="45"/>
      <c r="VMD4" s="45"/>
      <c r="VME4" s="45"/>
      <c r="VMF4" s="45"/>
      <c r="VMG4" s="45"/>
      <c r="VMH4" s="45"/>
      <c r="VMI4" s="45"/>
      <c r="VMJ4" s="45"/>
      <c r="VMK4" s="45"/>
      <c r="VML4" s="45"/>
      <c r="VMM4" s="45"/>
      <c r="VMN4" s="45"/>
      <c r="VMO4" s="45"/>
      <c r="VMP4" s="45"/>
      <c r="VMQ4" s="45"/>
      <c r="VMR4" s="45"/>
      <c r="VMS4" s="45"/>
      <c r="VMT4" s="45"/>
      <c r="VMU4" s="45"/>
      <c r="VMV4" s="45"/>
      <c r="VMW4" s="45"/>
      <c r="VMX4" s="45"/>
      <c r="VMY4" s="45"/>
      <c r="VMZ4" s="45"/>
      <c r="VNA4" s="45"/>
      <c r="VNB4" s="45"/>
      <c r="VNC4" s="45"/>
      <c r="VND4" s="45"/>
      <c r="VNE4" s="45"/>
      <c r="VNF4" s="45"/>
      <c r="VNG4" s="45"/>
      <c r="VNH4" s="45"/>
      <c r="VNI4" s="45"/>
      <c r="VNJ4" s="45"/>
      <c r="VNK4" s="45"/>
      <c r="VNL4" s="45"/>
      <c r="VNM4" s="45"/>
      <c r="VNN4" s="45"/>
      <c r="VNO4" s="45"/>
      <c r="VNP4" s="45"/>
      <c r="VNQ4" s="45"/>
      <c r="VNR4" s="45"/>
      <c r="VNS4" s="45"/>
      <c r="VNT4" s="45"/>
      <c r="VNU4" s="45"/>
      <c r="VNV4" s="45"/>
      <c r="VNW4" s="45"/>
      <c r="VNX4" s="45"/>
      <c r="VNY4" s="45"/>
      <c r="VNZ4" s="45"/>
      <c r="VOA4" s="45"/>
      <c r="VOB4" s="45"/>
      <c r="VOC4" s="45"/>
      <c r="VOD4" s="45"/>
      <c r="VOE4" s="45"/>
      <c r="VOF4" s="45"/>
      <c r="VOG4" s="45"/>
      <c r="VOH4" s="45"/>
      <c r="VOI4" s="45"/>
      <c r="VOJ4" s="45"/>
      <c r="VOK4" s="45"/>
      <c r="VOL4" s="45"/>
      <c r="VOM4" s="45"/>
      <c r="VON4" s="45"/>
      <c r="VOO4" s="45"/>
      <c r="VOP4" s="45"/>
      <c r="VOQ4" s="45"/>
      <c r="VOR4" s="45"/>
      <c r="VOS4" s="45"/>
      <c r="VOT4" s="45"/>
      <c r="VOU4" s="45"/>
      <c r="VOV4" s="45"/>
      <c r="VOW4" s="45"/>
      <c r="VOX4" s="45"/>
      <c r="VOY4" s="45"/>
      <c r="VOZ4" s="45"/>
      <c r="VPA4" s="45"/>
      <c r="VPB4" s="45"/>
      <c r="VPC4" s="45"/>
      <c r="VPD4" s="45"/>
      <c r="VPE4" s="45"/>
      <c r="VPF4" s="45"/>
      <c r="VPG4" s="45"/>
      <c r="VPH4" s="45"/>
      <c r="VPI4" s="45"/>
      <c r="VPJ4" s="45"/>
      <c r="VPK4" s="45"/>
      <c r="VPL4" s="45"/>
      <c r="VPM4" s="45"/>
      <c r="VPN4" s="45"/>
      <c r="VPO4" s="45"/>
      <c r="VPP4" s="45"/>
      <c r="VPQ4" s="45"/>
      <c r="VPR4" s="45"/>
      <c r="VPS4" s="45"/>
      <c r="VPT4" s="45"/>
      <c r="VPU4" s="45"/>
      <c r="VPV4" s="45"/>
      <c r="VPW4" s="45"/>
      <c r="VPX4" s="45"/>
      <c r="VPY4" s="45"/>
      <c r="VPZ4" s="45"/>
      <c r="VQA4" s="45"/>
      <c r="VQB4" s="45"/>
      <c r="VQC4" s="45"/>
      <c r="VQD4" s="45"/>
      <c r="VQE4" s="45"/>
      <c r="VQF4" s="45"/>
      <c r="VQG4" s="45"/>
      <c r="VQH4" s="45"/>
      <c r="VQI4" s="45"/>
      <c r="VQJ4" s="45"/>
      <c r="VQK4" s="45"/>
      <c r="VQL4" s="45"/>
      <c r="VQM4" s="45"/>
      <c r="VQN4" s="45"/>
      <c r="VQO4" s="45"/>
      <c r="VQP4" s="45"/>
      <c r="VQQ4" s="45"/>
      <c r="VQR4" s="45"/>
      <c r="VQS4" s="45"/>
      <c r="VQT4" s="45"/>
      <c r="VQU4" s="45"/>
      <c r="VQV4" s="45"/>
      <c r="VQW4" s="45"/>
      <c r="VQX4" s="45"/>
      <c r="VQY4" s="45"/>
      <c r="VQZ4" s="45"/>
      <c r="VRA4" s="45"/>
      <c r="VRB4" s="45"/>
      <c r="VRC4" s="45"/>
      <c r="VRD4" s="45"/>
      <c r="VRE4" s="45"/>
      <c r="VRF4" s="45"/>
      <c r="VRG4" s="45"/>
      <c r="VRH4" s="45"/>
      <c r="VRI4" s="45"/>
      <c r="VRJ4" s="45"/>
      <c r="VRK4" s="45"/>
      <c r="VRL4" s="45"/>
      <c r="VRM4" s="45"/>
      <c r="VRN4" s="45"/>
      <c r="VRO4" s="45"/>
      <c r="VRP4" s="45"/>
      <c r="VRQ4" s="45"/>
      <c r="VRR4" s="45"/>
      <c r="VRS4" s="45"/>
      <c r="VRT4" s="45"/>
      <c r="VRU4" s="45"/>
      <c r="VRV4" s="45"/>
      <c r="VRW4" s="45"/>
      <c r="VRX4" s="45"/>
      <c r="VRY4" s="45"/>
      <c r="VRZ4" s="45"/>
      <c r="VSA4" s="45"/>
      <c r="VSB4" s="45"/>
      <c r="VSC4" s="45"/>
      <c r="VSD4" s="45"/>
      <c r="VSE4" s="45"/>
      <c r="VSF4" s="45"/>
      <c r="VSG4" s="45"/>
      <c r="VSH4" s="45"/>
      <c r="VSI4" s="45"/>
      <c r="VSJ4" s="45"/>
      <c r="VSK4" s="45"/>
      <c r="VSL4" s="45"/>
      <c r="VSM4" s="45"/>
      <c r="VSN4" s="45"/>
      <c r="VSO4" s="45"/>
      <c r="VSP4" s="45"/>
      <c r="VSQ4" s="45"/>
      <c r="VSR4" s="45"/>
      <c r="VSS4" s="45"/>
      <c r="VST4" s="45"/>
      <c r="VSU4" s="45"/>
      <c r="VSV4" s="45"/>
      <c r="VSW4" s="45"/>
      <c r="VSX4" s="45"/>
      <c r="VSY4" s="45"/>
      <c r="VSZ4" s="45"/>
      <c r="VTA4" s="45"/>
      <c r="VTB4" s="45"/>
      <c r="VTC4" s="45"/>
      <c r="VTD4" s="45"/>
      <c r="VTE4" s="45"/>
      <c r="VTF4" s="45"/>
      <c r="VTG4" s="45"/>
      <c r="VTH4" s="45"/>
      <c r="VTI4" s="45"/>
      <c r="VTJ4" s="45"/>
      <c r="VTK4" s="45"/>
      <c r="VTL4" s="45"/>
      <c r="VTM4" s="45"/>
      <c r="VTN4" s="45"/>
      <c r="VTO4" s="45"/>
      <c r="VTP4" s="45"/>
      <c r="VTQ4" s="45"/>
      <c r="VTR4" s="45"/>
      <c r="VTS4" s="45"/>
      <c r="VTT4" s="45"/>
      <c r="VTU4" s="45"/>
      <c r="VTV4" s="45"/>
      <c r="VTW4" s="45"/>
      <c r="VTX4" s="45"/>
      <c r="VTY4" s="45"/>
      <c r="VTZ4" s="45"/>
      <c r="VUA4" s="45"/>
      <c r="VUB4" s="45"/>
      <c r="VUC4" s="45"/>
      <c r="VUD4" s="45"/>
      <c r="VUE4" s="45"/>
      <c r="VUF4" s="45"/>
      <c r="VUG4" s="45"/>
      <c r="VUH4" s="45"/>
      <c r="VUI4" s="45"/>
      <c r="VUJ4" s="45"/>
      <c r="VUK4" s="45"/>
      <c r="VUL4" s="45"/>
      <c r="VUM4" s="45"/>
      <c r="VUN4" s="45"/>
      <c r="VUO4" s="45"/>
      <c r="VUP4" s="45"/>
      <c r="VUQ4" s="45"/>
      <c r="VUR4" s="45"/>
      <c r="VUS4" s="45"/>
      <c r="VUT4" s="45"/>
      <c r="VUU4" s="45"/>
      <c r="VUV4" s="45"/>
      <c r="VUW4" s="45"/>
      <c r="VUX4" s="45"/>
      <c r="VUY4" s="45"/>
      <c r="VUZ4" s="45"/>
      <c r="VVA4" s="45"/>
      <c r="VVB4" s="45"/>
      <c r="VVC4" s="45"/>
      <c r="VVD4" s="45"/>
      <c r="VVE4" s="45"/>
      <c r="VVF4" s="45"/>
      <c r="VVG4" s="45"/>
      <c r="VVH4" s="45"/>
      <c r="VVI4" s="45"/>
      <c r="VVJ4" s="45"/>
      <c r="VVK4" s="45"/>
      <c r="VVL4" s="45"/>
      <c r="VVM4" s="45"/>
      <c r="VVN4" s="45"/>
      <c r="VVO4" s="45"/>
      <c r="VVP4" s="45"/>
      <c r="VVQ4" s="45"/>
      <c r="VVR4" s="45"/>
      <c r="VVS4" s="45"/>
      <c r="VVT4" s="45"/>
      <c r="VVU4" s="45"/>
      <c r="VVV4" s="45"/>
      <c r="VVW4" s="45"/>
      <c r="VVX4" s="45"/>
      <c r="VVY4" s="45"/>
      <c r="VVZ4" s="45"/>
      <c r="VWA4" s="45"/>
      <c r="VWB4" s="45"/>
      <c r="VWC4" s="45"/>
      <c r="VWD4" s="45"/>
      <c r="VWE4" s="45"/>
      <c r="VWF4" s="45"/>
      <c r="VWG4" s="45"/>
      <c r="VWH4" s="45"/>
      <c r="VWI4" s="45"/>
      <c r="VWJ4" s="45"/>
      <c r="VWK4" s="45"/>
      <c r="VWL4" s="45"/>
      <c r="VWM4" s="45"/>
      <c r="VWN4" s="45"/>
      <c r="VWO4" s="45"/>
      <c r="VWP4" s="45"/>
      <c r="VWQ4" s="45"/>
      <c r="VWR4" s="45"/>
      <c r="VWS4" s="45"/>
      <c r="VWT4" s="45"/>
      <c r="VWU4" s="45"/>
      <c r="VWV4" s="45"/>
      <c r="VWW4" s="45"/>
      <c r="VWX4" s="45"/>
      <c r="VWY4" s="45"/>
      <c r="VWZ4" s="45"/>
      <c r="VXA4" s="45"/>
      <c r="VXB4" s="45"/>
      <c r="VXC4" s="45"/>
      <c r="VXD4" s="45"/>
      <c r="VXE4" s="45"/>
      <c r="VXF4" s="45"/>
      <c r="VXG4" s="45"/>
      <c r="VXH4" s="45"/>
      <c r="VXI4" s="45"/>
      <c r="VXJ4" s="45"/>
      <c r="VXK4" s="45"/>
      <c r="VXL4" s="45"/>
      <c r="VXM4" s="45"/>
      <c r="VXN4" s="45"/>
      <c r="VXO4" s="45"/>
      <c r="VXP4" s="45"/>
      <c r="VXQ4" s="45"/>
      <c r="VXR4" s="45"/>
      <c r="VXS4" s="45"/>
      <c r="VXT4" s="45"/>
      <c r="VXU4" s="45"/>
      <c r="VXV4" s="45"/>
      <c r="VXW4" s="45"/>
      <c r="VXX4" s="45"/>
      <c r="VXY4" s="45"/>
      <c r="VXZ4" s="45"/>
      <c r="VYA4" s="45"/>
      <c r="VYB4" s="45"/>
      <c r="VYC4" s="45"/>
      <c r="VYD4" s="45"/>
      <c r="VYE4" s="45"/>
      <c r="VYF4" s="45"/>
      <c r="VYG4" s="45"/>
      <c r="VYH4" s="45"/>
      <c r="VYI4" s="45"/>
      <c r="VYJ4" s="45"/>
      <c r="VYK4" s="45"/>
      <c r="VYL4" s="45"/>
      <c r="VYM4" s="45"/>
      <c r="VYN4" s="45"/>
      <c r="VYO4" s="45"/>
      <c r="VYP4" s="45"/>
      <c r="VYQ4" s="45"/>
      <c r="VYR4" s="45"/>
      <c r="VYS4" s="45"/>
      <c r="VYT4" s="45"/>
      <c r="VYU4" s="45"/>
      <c r="VYV4" s="45"/>
      <c r="VYW4" s="45"/>
      <c r="VYX4" s="45"/>
      <c r="VYY4" s="45"/>
      <c r="VYZ4" s="45"/>
      <c r="VZA4" s="45"/>
      <c r="VZB4" s="45"/>
      <c r="VZC4" s="45"/>
      <c r="VZD4" s="45"/>
      <c r="VZE4" s="45"/>
      <c r="VZF4" s="45"/>
      <c r="VZG4" s="45"/>
      <c r="VZH4" s="45"/>
      <c r="VZI4" s="45"/>
      <c r="VZJ4" s="45"/>
      <c r="VZK4" s="45"/>
      <c r="VZL4" s="45"/>
      <c r="VZM4" s="45"/>
      <c r="VZN4" s="45"/>
      <c r="VZO4" s="45"/>
      <c r="VZP4" s="45"/>
      <c r="VZQ4" s="45"/>
      <c r="VZR4" s="45"/>
      <c r="VZS4" s="45"/>
      <c r="VZT4" s="45"/>
      <c r="VZU4" s="45"/>
      <c r="VZV4" s="45"/>
      <c r="VZW4" s="45"/>
      <c r="VZX4" s="45"/>
      <c r="VZY4" s="45"/>
      <c r="VZZ4" s="45"/>
      <c r="WAA4" s="45"/>
      <c r="WAB4" s="45"/>
      <c r="WAC4" s="45"/>
      <c r="WAD4" s="45"/>
      <c r="WAE4" s="45"/>
      <c r="WAF4" s="45"/>
      <c r="WAG4" s="45"/>
      <c r="WAH4" s="45"/>
      <c r="WAI4" s="45"/>
      <c r="WAJ4" s="45"/>
      <c r="WAK4" s="45"/>
      <c r="WAL4" s="45"/>
      <c r="WAM4" s="45"/>
      <c r="WAN4" s="45"/>
      <c r="WAO4" s="45"/>
      <c r="WAP4" s="45"/>
      <c r="WAQ4" s="45"/>
      <c r="WAR4" s="45"/>
      <c r="WAS4" s="45"/>
      <c r="WAT4" s="45"/>
      <c r="WAU4" s="45"/>
      <c r="WAV4" s="45"/>
      <c r="WAW4" s="45"/>
      <c r="WAX4" s="45"/>
      <c r="WAY4" s="45"/>
      <c r="WAZ4" s="45"/>
      <c r="WBA4" s="45"/>
      <c r="WBB4" s="45"/>
      <c r="WBC4" s="45"/>
      <c r="WBD4" s="45"/>
      <c r="WBE4" s="45"/>
      <c r="WBF4" s="45"/>
      <c r="WBG4" s="45"/>
      <c r="WBH4" s="45"/>
      <c r="WBI4" s="45"/>
      <c r="WBJ4" s="45"/>
      <c r="WBK4" s="45"/>
      <c r="WBL4" s="45"/>
      <c r="WBM4" s="45"/>
      <c r="WBN4" s="45"/>
      <c r="WBO4" s="45"/>
      <c r="WBP4" s="45"/>
      <c r="WBQ4" s="45"/>
      <c r="WBR4" s="45"/>
      <c r="WBS4" s="45"/>
      <c r="WBT4" s="45"/>
      <c r="WBU4" s="45"/>
      <c r="WBV4" s="45"/>
      <c r="WBW4" s="45"/>
      <c r="WBX4" s="45"/>
      <c r="WBY4" s="45"/>
      <c r="WBZ4" s="45"/>
      <c r="WCA4" s="45"/>
      <c r="WCB4" s="45"/>
      <c r="WCC4" s="45"/>
      <c r="WCD4" s="45"/>
      <c r="WCE4" s="45"/>
      <c r="WCF4" s="45"/>
      <c r="WCG4" s="45"/>
      <c r="WCH4" s="45"/>
      <c r="WCI4" s="45"/>
      <c r="WCJ4" s="45"/>
      <c r="WCK4" s="45"/>
      <c r="WCL4" s="45"/>
      <c r="WCM4" s="45"/>
      <c r="WCN4" s="45"/>
      <c r="WCO4" s="45"/>
      <c r="WCP4" s="45"/>
      <c r="WCQ4" s="45"/>
      <c r="WCR4" s="45"/>
      <c r="WCS4" s="45"/>
      <c r="WCT4" s="45"/>
      <c r="WCU4" s="45"/>
      <c r="WCV4" s="45"/>
      <c r="WCW4" s="45"/>
      <c r="WCX4" s="45"/>
      <c r="WCY4" s="45"/>
      <c r="WCZ4" s="45"/>
      <c r="WDA4" s="45"/>
      <c r="WDB4" s="45"/>
      <c r="WDC4" s="45"/>
      <c r="WDD4" s="45"/>
      <c r="WDE4" s="45"/>
      <c r="WDF4" s="45"/>
      <c r="WDG4" s="45"/>
      <c r="WDH4" s="45"/>
      <c r="WDI4" s="45"/>
      <c r="WDJ4" s="45"/>
      <c r="WDK4" s="45"/>
      <c r="WDL4" s="45"/>
      <c r="WDM4" s="45"/>
      <c r="WDN4" s="45"/>
      <c r="WDO4" s="45"/>
      <c r="WDP4" s="45"/>
      <c r="WDQ4" s="45"/>
      <c r="WDR4" s="45"/>
      <c r="WDS4" s="45"/>
      <c r="WDT4" s="45"/>
      <c r="WDU4" s="45"/>
      <c r="WDV4" s="45"/>
      <c r="WDW4" s="45"/>
      <c r="WDX4" s="45"/>
      <c r="WDY4" s="45"/>
      <c r="WDZ4" s="45"/>
      <c r="WEA4" s="45"/>
      <c r="WEB4" s="45"/>
      <c r="WEC4" s="45"/>
      <c r="WED4" s="45"/>
      <c r="WEE4" s="45"/>
      <c r="WEF4" s="45"/>
      <c r="WEG4" s="45"/>
      <c r="WEH4" s="45"/>
      <c r="WEI4" s="45"/>
      <c r="WEJ4" s="45"/>
      <c r="WEK4" s="45"/>
      <c r="WEL4" s="45"/>
      <c r="WEM4" s="45"/>
      <c r="WEN4" s="45"/>
      <c r="WEO4" s="45"/>
      <c r="WEP4" s="45"/>
      <c r="WEQ4" s="45"/>
      <c r="WER4" s="45"/>
      <c r="WES4" s="45"/>
      <c r="WET4" s="45"/>
      <c r="WEU4" s="45"/>
      <c r="WEV4" s="45"/>
      <c r="WEW4" s="45"/>
      <c r="WEX4" s="45"/>
      <c r="WEY4" s="45"/>
      <c r="WEZ4" s="45"/>
      <c r="WFA4" s="45"/>
      <c r="WFB4" s="45"/>
      <c r="WFC4" s="45"/>
      <c r="WFD4" s="45"/>
      <c r="WFE4" s="45"/>
      <c r="WFF4" s="45"/>
      <c r="WFG4" s="45"/>
      <c r="WFH4" s="45"/>
      <c r="WFI4" s="45"/>
      <c r="WFJ4" s="45"/>
      <c r="WFK4" s="45"/>
      <c r="WFL4" s="45"/>
      <c r="WFM4" s="45"/>
      <c r="WFN4" s="45"/>
      <c r="WFO4" s="45"/>
      <c r="WFP4" s="45"/>
      <c r="WFQ4" s="45"/>
      <c r="WFR4" s="45"/>
      <c r="WFS4" s="45"/>
      <c r="WFT4" s="45"/>
      <c r="WFU4" s="45"/>
      <c r="WFV4" s="45"/>
      <c r="WFW4" s="45"/>
      <c r="WFX4" s="45"/>
      <c r="WFY4" s="45"/>
      <c r="WFZ4" s="45"/>
      <c r="WGA4" s="45"/>
      <c r="WGB4" s="45"/>
      <c r="WGC4" s="45"/>
      <c r="WGD4" s="45"/>
      <c r="WGE4" s="45"/>
      <c r="WGF4" s="45"/>
      <c r="WGG4" s="45"/>
      <c r="WGH4" s="45"/>
      <c r="WGI4" s="45"/>
      <c r="WGJ4" s="45"/>
      <c r="WGK4" s="45"/>
      <c r="WGL4" s="45"/>
      <c r="WGM4" s="45"/>
      <c r="WGN4" s="45"/>
      <c r="WGO4" s="45"/>
      <c r="WGP4" s="45"/>
      <c r="WGQ4" s="45"/>
      <c r="WGR4" s="45"/>
      <c r="WGS4" s="45"/>
      <c r="WGT4" s="45"/>
      <c r="WGU4" s="45"/>
      <c r="WGV4" s="45"/>
      <c r="WGW4" s="45"/>
      <c r="WGX4" s="45"/>
      <c r="WGY4" s="45"/>
      <c r="WGZ4" s="45"/>
      <c r="WHA4" s="45"/>
      <c r="WHB4" s="45"/>
      <c r="WHC4" s="45"/>
      <c r="WHD4" s="45"/>
      <c r="WHE4" s="45"/>
      <c r="WHF4" s="45"/>
      <c r="WHG4" s="45"/>
      <c r="WHH4" s="45"/>
      <c r="WHI4" s="45"/>
      <c r="WHJ4" s="45"/>
      <c r="WHK4" s="45"/>
      <c r="WHL4" s="45"/>
      <c r="WHM4" s="45"/>
      <c r="WHN4" s="45"/>
      <c r="WHO4" s="45"/>
      <c r="WHP4" s="45"/>
      <c r="WHQ4" s="45"/>
      <c r="WHR4" s="45"/>
      <c r="WHS4" s="45"/>
      <c r="WHT4" s="45"/>
      <c r="WHU4" s="45"/>
      <c r="WHV4" s="45"/>
      <c r="WHW4" s="45"/>
      <c r="WHX4" s="45"/>
      <c r="WHY4" s="45"/>
      <c r="WHZ4" s="45"/>
      <c r="WIA4" s="45"/>
      <c r="WIB4" s="45"/>
      <c r="WIC4" s="45"/>
      <c r="WID4" s="45"/>
      <c r="WIE4" s="45"/>
      <c r="WIF4" s="45"/>
      <c r="WIG4" s="45"/>
      <c r="WIH4" s="45"/>
      <c r="WII4" s="45"/>
      <c r="WIJ4" s="45"/>
      <c r="WIK4" s="45"/>
      <c r="WIL4" s="45"/>
      <c r="WIM4" s="45"/>
      <c r="WIN4" s="45"/>
      <c r="WIO4" s="45"/>
      <c r="WIP4" s="45"/>
      <c r="WIQ4" s="45"/>
      <c r="WIR4" s="45"/>
      <c r="WIS4" s="45"/>
      <c r="WIT4" s="45"/>
      <c r="WIU4" s="45"/>
      <c r="WIV4" s="45"/>
      <c r="WIW4" s="45"/>
      <c r="WIX4" s="45"/>
      <c r="WIY4" s="45"/>
      <c r="WIZ4" s="45"/>
      <c r="WJA4" s="45"/>
      <c r="WJB4" s="45"/>
      <c r="WJC4" s="45"/>
      <c r="WJD4" s="45"/>
      <c r="WJE4" s="45"/>
      <c r="WJF4" s="45"/>
      <c r="WJG4" s="45"/>
      <c r="WJH4" s="45"/>
      <c r="WJI4" s="45"/>
      <c r="WJJ4" s="45"/>
      <c r="WJK4" s="45"/>
      <c r="WJL4" s="45"/>
      <c r="WJM4" s="45"/>
      <c r="WJN4" s="45"/>
      <c r="WJO4" s="45"/>
      <c r="WJP4" s="45"/>
      <c r="WJQ4" s="45"/>
      <c r="WJR4" s="45"/>
      <c r="WJS4" s="45"/>
      <c r="WJT4" s="45"/>
      <c r="WJU4" s="45"/>
      <c r="WJV4" s="45"/>
      <c r="WJW4" s="45"/>
      <c r="WJX4" s="45"/>
      <c r="WJY4" s="45"/>
      <c r="WJZ4" s="45"/>
      <c r="WKA4" s="45"/>
      <c r="WKB4" s="45"/>
      <c r="WKC4" s="45"/>
      <c r="WKD4" s="45"/>
      <c r="WKE4" s="45"/>
      <c r="WKF4" s="45"/>
      <c r="WKG4" s="45"/>
      <c r="WKH4" s="45"/>
      <c r="WKI4" s="45"/>
      <c r="WKJ4" s="45"/>
      <c r="WKK4" s="45"/>
      <c r="WKL4" s="45"/>
      <c r="WKM4" s="45"/>
      <c r="WKN4" s="45"/>
      <c r="WKO4" s="45"/>
      <c r="WKP4" s="45"/>
      <c r="WKQ4" s="45"/>
      <c r="WKR4" s="45"/>
      <c r="WKS4" s="45"/>
      <c r="WKT4" s="45"/>
      <c r="WKU4" s="45"/>
      <c r="WKV4" s="45"/>
      <c r="WKW4" s="45"/>
      <c r="WKX4" s="45"/>
      <c r="WKY4" s="45"/>
      <c r="WKZ4" s="45"/>
      <c r="WLA4" s="45"/>
      <c r="WLB4" s="45"/>
      <c r="WLC4" s="45"/>
      <c r="WLD4" s="45"/>
      <c r="WLE4" s="45"/>
      <c r="WLF4" s="45"/>
      <c r="WLG4" s="45"/>
      <c r="WLH4" s="45"/>
      <c r="WLI4" s="45"/>
      <c r="WLJ4" s="45"/>
      <c r="WLK4" s="45"/>
      <c r="WLL4" s="45"/>
      <c r="WLM4" s="45"/>
      <c r="WLN4" s="45"/>
      <c r="WLO4" s="45"/>
      <c r="WLP4" s="45"/>
      <c r="WLQ4" s="45"/>
      <c r="WLR4" s="45"/>
      <c r="WLS4" s="45"/>
      <c r="WLT4" s="45"/>
      <c r="WLU4" s="45"/>
      <c r="WLV4" s="45"/>
      <c r="WLW4" s="45"/>
      <c r="WLX4" s="45"/>
      <c r="WLY4" s="45"/>
      <c r="WLZ4" s="45"/>
      <c r="WMA4" s="45"/>
      <c r="WMB4" s="45"/>
      <c r="WMC4" s="45"/>
      <c r="WMD4" s="45"/>
      <c r="WME4" s="45"/>
      <c r="WMF4" s="45"/>
      <c r="WMG4" s="45"/>
      <c r="WMH4" s="45"/>
      <c r="WMI4" s="45"/>
      <c r="WMJ4" s="45"/>
      <c r="WMK4" s="45"/>
      <c r="WML4" s="45"/>
      <c r="WMM4" s="45"/>
      <c r="WMN4" s="45"/>
      <c r="WMO4" s="45"/>
      <c r="WMP4" s="45"/>
      <c r="WMQ4" s="45"/>
      <c r="WMR4" s="45"/>
      <c r="WMS4" s="45"/>
      <c r="WMT4" s="45"/>
      <c r="WMU4" s="45"/>
      <c r="WMV4" s="45"/>
      <c r="WMW4" s="45"/>
      <c r="WMX4" s="45"/>
      <c r="WMY4" s="45"/>
      <c r="WMZ4" s="45"/>
      <c r="WNA4" s="45"/>
      <c r="WNB4" s="45"/>
      <c r="WNC4" s="45"/>
      <c r="WND4" s="45"/>
      <c r="WNE4" s="45"/>
      <c r="WNF4" s="45"/>
      <c r="WNG4" s="45"/>
      <c r="WNH4" s="45"/>
      <c r="WNI4" s="45"/>
      <c r="WNJ4" s="45"/>
      <c r="WNK4" s="45"/>
      <c r="WNL4" s="45"/>
      <c r="WNM4" s="45"/>
      <c r="WNN4" s="45"/>
      <c r="WNO4" s="45"/>
      <c r="WNP4" s="45"/>
      <c r="WNQ4" s="45"/>
      <c r="WNR4" s="45"/>
      <c r="WNS4" s="45"/>
      <c r="WNT4" s="45"/>
      <c r="WNU4" s="45"/>
      <c r="WNV4" s="45"/>
      <c r="WNW4" s="45"/>
      <c r="WNX4" s="45"/>
      <c r="WNY4" s="45"/>
      <c r="WNZ4" s="45"/>
      <c r="WOA4" s="45"/>
      <c r="WOB4" s="45"/>
      <c r="WOC4" s="45"/>
      <c r="WOD4" s="45"/>
      <c r="WOE4" s="45"/>
      <c r="WOF4" s="45"/>
      <c r="WOG4" s="45"/>
      <c r="WOH4" s="45"/>
      <c r="WOI4" s="45"/>
      <c r="WOJ4" s="45"/>
      <c r="WOK4" s="45"/>
      <c r="WOL4" s="45"/>
      <c r="WOM4" s="45"/>
      <c r="WON4" s="45"/>
      <c r="WOO4" s="45"/>
      <c r="WOP4" s="45"/>
      <c r="WOQ4" s="45"/>
      <c r="WOR4" s="45"/>
      <c r="WOS4" s="45"/>
      <c r="WOT4" s="45"/>
      <c r="WOU4" s="45"/>
      <c r="WOV4" s="45"/>
      <c r="WOW4" s="45"/>
      <c r="WOX4" s="45"/>
      <c r="WOY4" s="45"/>
      <c r="WOZ4" s="45"/>
      <c r="WPA4" s="45"/>
      <c r="WPB4" s="45"/>
      <c r="WPC4" s="45"/>
      <c r="WPD4" s="45"/>
      <c r="WPE4" s="45"/>
      <c r="WPF4" s="45"/>
      <c r="WPG4" s="45"/>
      <c r="WPH4" s="45"/>
      <c r="WPI4" s="45"/>
      <c r="WPJ4" s="45"/>
      <c r="WPK4" s="45"/>
      <c r="WPL4" s="45"/>
      <c r="WPM4" s="45"/>
      <c r="WPN4" s="45"/>
      <c r="WPO4" s="45"/>
      <c r="WPP4" s="45"/>
      <c r="WPQ4" s="45"/>
      <c r="WPR4" s="45"/>
      <c r="WPS4" s="45"/>
      <c r="WPT4" s="45"/>
      <c r="WPU4" s="45"/>
      <c r="WPV4" s="45"/>
      <c r="WPW4" s="45"/>
      <c r="WPX4" s="45"/>
      <c r="WPY4" s="45"/>
      <c r="WPZ4" s="45"/>
      <c r="WQA4" s="45"/>
      <c r="WQB4" s="45"/>
      <c r="WQC4" s="45"/>
      <c r="WQD4" s="45"/>
      <c r="WQE4" s="45"/>
      <c r="WQF4" s="45"/>
      <c r="WQG4" s="45"/>
      <c r="WQH4" s="45"/>
      <c r="WQI4" s="45"/>
      <c r="WQJ4" s="45"/>
      <c r="WQK4" s="45"/>
      <c r="WQL4" s="45"/>
      <c r="WQM4" s="45"/>
      <c r="WQN4" s="45"/>
      <c r="WQO4" s="45"/>
      <c r="WQP4" s="45"/>
      <c r="WQQ4" s="45"/>
      <c r="WQR4" s="45"/>
      <c r="WQS4" s="45"/>
      <c r="WQT4" s="45"/>
      <c r="WQU4" s="45"/>
      <c r="WQV4" s="45"/>
      <c r="WQW4" s="45"/>
      <c r="WQX4" s="45"/>
      <c r="WQY4" s="45"/>
      <c r="WQZ4" s="45"/>
      <c r="WRA4" s="45"/>
      <c r="WRB4" s="45"/>
      <c r="WRC4" s="45"/>
      <c r="WRD4" s="45"/>
      <c r="WRE4" s="45"/>
      <c r="WRF4" s="45"/>
      <c r="WRG4" s="45"/>
      <c r="WRH4" s="45"/>
      <c r="WRI4" s="45"/>
      <c r="WRJ4" s="45"/>
      <c r="WRK4" s="45"/>
      <c r="WRL4" s="45"/>
      <c r="WRM4" s="45"/>
      <c r="WRN4" s="45"/>
      <c r="WRO4" s="45"/>
      <c r="WRP4" s="45"/>
      <c r="WRQ4" s="45"/>
      <c r="WRR4" s="45"/>
      <c r="WRS4" s="45"/>
      <c r="WRT4" s="45"/>
      <c r="WRU4" s="45"/>
      <c r="WRV4" s="45"/>
      <c r="WRW4" s="45"/>
      <c r="WRX4" s="45"/>
      <c r="WRY4" s="45"/>
      <c r="WRZ4" s="45"/>
      <c r="WSA4" s="45"/>
      <c r="WSB4" s="45"/>
      <c r="WSC4" s="45"/>
      <c r="WSD4" s="45"/>
      <c r="WSE4" s="45"/>
      <c r="WSF4" s="45"/>
      <c r="WSG4" s="45"/>
      <c r="WSH4" s="45"/>
      <c r="WSI4" s="45"/>
      <c r="WSJ4" s="45"/>
      <c r="WSK4" s="45"/>
      <c r="WSL4" s="45"/>
      <c r="WSM4" s="45"/>
      <c r="WSN4" s="45"/>
      <c r="WSO4" s="45"/>
      <c r="WSP4" s="45"/>
      <c r="WSQ4" s="45"/>
      <c r="WSR4" s="45"/>
      <c r="WSS4" s="45"/>
      <c r="WST4" s="45"/>
      <c r="WSU4" s="45"/>
      <c r="WSV4" s="45"/>
      <c r="WSW4" s="45"/>
      <c r="WSX4" s="45"/>
      <c r="WSY4" s="45"/>
      <c r="WSZ4" s="45"/>
      <c r="WTA4" s="45"/>
      <c r="WTB4" s="45"/>
      <c r="WTC4" s="45"/>
      <c r="WTD4" s="45"/>
      <c r="WTE4" s="45"/>
      <c r="WTF4" s="45"/>
      <c r="WTG4" s="45"/>
      <c r="WTH4" s="45"/>
      <c r="WTI4" s="45"/>
      <c r="WTJ4" s="45"/>
      <c r="WTK4" s="45"/>
      <c r="WTL4" s="45"/>
      <c r="WTM4" s="45"/>
      <c r="WTN4" s="45"/>
      <c r="WTO4" s="45"/>
      <c r="WTP4" s="45"/>
      <c r="WTQ4" s="45"/>
      <c r="WTR4" s="45"/>
      <c r="WTS4" s="45"/>
      <c r="WTT4" s="45"/>
      <c r="WTU4" s="45"/>
      <c r="WTV4" s="45"/>
      <c r="WTW4" s="45"/>
      <c r="WTX4" s="45"/>
      <c r="WTY4" s="45"/>
      <c r="WTZ4" s="45"/>
      <c r="WUA4" s="45"/>
      <c r="WUB4" s="45"/>
      <c r="WUC4" s="45"/>
      <c r="WUD4" s="45"/>
      <c r="WUE4" s="45"/>
      <c r="WUF4" s="45"/>
      <c r="WUG4" s="45"/>
      <c r="WUH4" s="45"/>
      <c r="WUI4" s="45"/>
      <c r="WUJ4" s="45"/>
      <c r="WUK4" s="45"/>
      <c r="WUL4" s="45"/>
      <c r="WUM4" s="45"/>
      <c r="WUN4" s="45"/>
      <c r="WUO4" s="45"/>
      <c r="WUP4" s="45"/>
      <c r="WUQ4" s="45"/>
      <c r="WUR4" s="45"/>
      <c r="WUS4" s="45"/>
      <c r="WUT4" s="45"/>
      <c r="WUU4" s="45"/>
      <c r="WUV4" s="45"/>
      <c r="WUW4" s="45"/>
      <c r="WUX4" s="45"/>
      <c r="WUY4" s="45"/>
      <c r="WUZ4" s="45"/>
      <c r="WVA4" s="45"/>
      <c r="WVB4" s="45"/>
      <c r="WVC4" s="45"/>
      <c r="WVD4" s="45"/>
      <c r="WVE4" s="45"/>
      <c r="WVF4" s="45"/>
      <c r="WVG4" s="45"/>
      <c r="WVH4" s="45"/>
      <c r="WVI4" s="45"/>
      <c r="WVJ4" s="45"/>
      <c r="WVK4" s="45"/>
      <c r="WVL4" s="45"/>
      <c r="WVM4" s="45"/>
      <c r="WVN4" s="45"/>
      <c r="WVO4" s="45"/>
      <c r="WVP4" s="45"/>
      <c r="WVQ4" s="45"/>
      <c r="WVR4" s="45"/>
      <c r="WVS4" s="45"/>
      <c r="WVT4" s="45"/>
      <c r="WVU4" s="45"/>
      <c r="WVV4" s="45"/>
      <c r="WVW4" s="45"/>
      <c r="WVX4" s="45"/>
      <c r="WVY4" s="45"/>
      <c r="WVZ4" s="45"/>
      <c r="WWA4" s="45"/>
      <c r="WWB4" s="45"/>
      <c r="WWC4" s="45"/>
      <c r="WWD4" s="45"/>
      <c r="WWE4" s="45"/>
      <c r="WWF4" s="45"/>
      <c r="WWG4" s="45"/>
      <c r="WWH4" s="45"/>
      <c r="WWI4" s="45"/>
      <c r="WWJ4" s="45"/>
      <c r="WWK4" s="45"/>
      <c r="WWL4" s="45"/>
      <c r="WWM4" s="45"/>
      <c r="WWN4" s="45"/>
      <c r="WWO4" s="45"/>
      <c r="WWP4" s="45"/>
      <c r="WWQ4" s="45"/>
      <c r="WWR4" s="45"/>
      <c r="WWS4" s="45"/>
      <c r="WWT4" s="45"/>
      <c r="WWU4" s="45"/>
      <c r="WWV4" s="45"/>
      <c r="WWW4" s="45"/>
      <c r="WWX4" s="45"/>
      <c r="WWY4" s="45"/>
      <c r="WWZ4" s="45"/>
      <c r="WXA4" s="45"/>
      <c r="WXB4" s="45"/>
      <c r="WXC4" s="45"/>
      <c r="WXD4" s="45"/>
      <c r="WXE4" s="45"/>
      <c r="WXF4" s="45"/>
      <c r="WXG4" s="45"/>
      <c r="WXH4" s="45"/>
      <c r="WXI4" s="45"/>
      <c r="WXJ4" s="45"/>
      <c r="WXK4" s="45"/>
      <c r="WXL4" s="45"/>
      <c r="WXM4" s="45"/>
      <c r="WXN4" s="45"/>
      <c r="WXO4" s="45"/>
      <c r="WXP4" s="45"/>
      <c r="WXQ4" s="45"/>
      <c r="WXR4" s="45"/>
      <c r="WXS4" s="45"/>
      <c r="WXT4" s="45"/>
      <c r="WXU4" s="45"/>
      <c r="WXV4" s="45"/>
      <c r="WXW4" s="45"/>
      <c r="WXX4" s="45"/>
      <c r="WXY4" s="45"/>
      <c r="WXZ4" s="45"/>
      <c r="WYA4" s="45"/>
      <c r="WYB4" s="45"/>
      <c r="WYC4" s="45"/>
      <c r="WYD4" s="45"/>
      <c r="WYE4" s="45"/>
      <c r="WYF4" s="45"/>
      <c r="WYG4" s="45"/>
      <c r="WYH4" s="45"/>
      <c r="WYI4" s="45"/>
      <c r="WYJ4" s="45"/>
      <c r="WYK4" s="45"/>
      <c r="WYL4" s="45"/>
      <c r="WYM4" s="45"/>
      <c r="WYN4" s="45"/>
      <c r="WYO4" s="45"/>
      <c r="WYP4" s="45"/>
      <c r="WYQ4" s="45"/>
      <c r="WYR4" s="45"/>
      <c r="WYS4" s="45"/>
      <c r="WYT4" s="45"/>
      <c r="WYU4" s="45"/>
      <c r="WYV4" s="45"/>
      <c r="WYW4" s="45"/>
      <c r="WYX4" s="45"/>
      <c r="WYY4" s="45"/>
      <c r="WYZ4" s="45"/>
      <c r="WZA4" s="45"/>
      <c r="WZB4" s="45"/>
      <c r="WZC4" s="45"/>
      <c r="WZD4" s="45"/>
      <c r="WZE4" s="45"/>
      <c r="WZF4" s="45"/>
      <c r="WZG4" s="45"/>
      <c r="WZH4" s="45"/>
      <c r="WZI4" s="45"/>
      <c r="WZJ4" s="45"/>
      <c r="WZK4" s="45"/>
      <c r="WZL4" s="45"/>
      <c r="WZM4" s="45"/>
      <c r="WZN4" s="45"/>
      <c r="WZO4" s="45"/>
      <c r="WZP4" s="45"/>
      <c r="WZQ4" s="45"/>
      <c r="WZR4" s="45"/>
      <c r="WZS4" s="45"/>
      <c r="WZT4" s="45"/>
      <c r="WZU4" s="45"/>
      <c r="WZV4" s="45"/>
      <c r="WZW4" s="45"/>
      <c r="WZX4" s="45"/>
      <c r="WZY4" s="45"/>
      <c r="WZZ4" s="45"/>
      <c r="XAA4" s="45"/>
      <c r="XAB4" s="45"/>
      <c r="XAC4" s="45"/>
      <c r="XAD4" s="45"/>
      <c r="XAE4" s="45"/>
      <c r="XAF4" s="45"/>
      <c r="XAG4" s="45"/>
      <c r="XAH4" s="45"/>
      <c r="XAI4" s="45"/>
      <c r="XAJ4" s="45"/>
      <c r="XAK4" s="45"/>
      <c r="XAL4" s="45"/>
      <c r="XAM4" s="45"/>
      <c r="XAN4" s="45"/>
      <c r="XAO4" s="45"/>
      <c r="XAP4" s="45"/>
      <c r="XAQ4" s="45"/>
      <c r="XAR4" s="45"/>
      <c r="XAS4" s="45"/>
      <c r="XAT4" s="45"/>
      <c r="XAU4" s="45"/>
      <c r="XAV4" s="45"/>
      <c r="XAW4" s="45"/>
      <c r="XAX4" s="45"/>
      <c r="XAY4" s="45"/>
      <c r="XAZ4" s="45"/>
      <c r="XBA4" s="45"/>
      <c r="XBB4" s="45"/>
      <c r="XBC4" s="45"/>
      <c r="XBD4" s="45"/>
      <c r="XBE4" s="45"/>
      <c r="XBF4" s="45"/>
      <c r="XBG4" s="45"/>
      <c r="XBH4" s="45"/>
      <c r="XBI4" s="45"/>
      <c r="XBJ4" s="45"/>
      <c r="XBK4" s="45"/>
      <c r="XBL4" s="45"/>
      <c r="XBM4" s="45"/>
      <c r="XBN4" s="45"/>
      <c r="XBO4" s="45"/>
      <c r="XBP4" s="45"/>
      <c r="XBQ4" s="45"/>
      <c r="XBR4" s="45"/>
      <c r="XBS4" s="45"/>
      <c r="XBT4" s="45"/>
      <c r="XBU4" s="45"/>
      <c r="XBV4" s="45"/>
      <c r="XBW4" s="45"/>
      <c r="XBX4" s="45"/>
      <c r="XBY4" s="45"/>
      <c r="XBZ4" s="45"/>
      <c r="XCA4" s="45"/>
      <c r="XCB4" s="45"/>
      <c r="XCC4" s="45"/>
      <c r="XCD4" s="45"/>
      <c r="XCE4" s="45"/>
      <c r="XCF4" s="45"/>
      <c r="XCG4" s="45"/>
      <c r="XCH4" s="45"/>
      <c r="XCI4" s="45"/>
      <c r="XCJ4" s="45"/>
      <c r="XCK4" s="45"/>
      <c r="XCL4" s="45"/>
      <c r="XCM4" s="45"/>
      <c r="XCN4" s="45"/>
      <c r="XCO4" s="45"/>
      <c r="XCP4" s="45"/>
      <c r="XCQ4" s="45"/>
      <c r="XCR4" s="45"/>
      <c r="XCS4" s="45"/>
      <c r="XCT4" s="45"/>
      <c r="XCU4" s="45"/>
      <c r="XCV4" s="45"/>
      <c r="XCW4" s="45"/>
      <c r="XCX4" s="45"/>
      <c r="XCY4" s="45"/>
      <c r="XCZ4" s="45"/>
      <c r="XDA4" s="45"/>
      <c r="XDB4" s="45"/>
      <c r="XDC4" s="45"/>
      <c r="XDD4" s="45"/>
      <c r="XDE4" s="45"/>
      <c r="XDF4" s="45"/>
      <c r="XDG4" s="45"/>
      <c r="XDH4" s="45"/>
      <c r="XDI4" s="45"/>
      <c r="XDJ4" s="45"/>
      <c r="XDK4" s="45"/>
      <c r="XDL4" s="45"/>
      <c r="XDM4" s="45"/>
      <c r="XDN4" s="45"/>
      <c r="XDO4" s="45"/>
      <c r="XDP4" s="45"/>
      <c r="XDQ4" s="45"/>
      <c r="XDR4" s="45"/>
      <c r="XDS4" s="45"/>
      <c r="XDT4" s="45"/>
      <c r="XDU4" s="45"/>
      <c r="XDV4" s="45"/>
      <c r="XDW4" s="45"/>
      <c r="XDX4" s="45"/>
      <c r="XDY4" s="45"/>
      <c r="XDZ4" s="45"/>
      <c r="XEA4" s="45"/>
      <c r="XEB4" s="45"/>
      <c r="XEC4" s="45"/>
      <c r="XED4" s="45"/>
      <c r="XEE4" s="45"/>
      <c r="XEF4" s="45"/>
      <c r="XEG4" s="45"/>
      <c r="XEH4" s="45"/>
      <c r="XEI4" s="45"/>
      <c r="XEJ4" s="45"/>
      <c r="XEK4" s="45"/>
      <c r="XEL4" s="45"/>
      <c r="XEM4" s="45"/>
      <c r="XEN4" s="45"/>
      <c r="XEO4" s="45"/>
      <c r="XEP4" s="45"/>
      <c r="XEQ4" s="45"/>
      <c r="XER4" s="45"/>
      <c r="XES4" s="45"/>
      <c r="XET4" s="45"/>
      <c r="XEU4" s="45"/>
      <c r="XEV4" s="45"/>
      <c r="XEW4" s="45"/>
      <c r="XEX4" s="45"/>
      <c r="XEY4" s="45"/>
      <c r="XEZ4" s="45"/>
      <c r="XFA4" s="45"/>
      <c r="XFB4" s="45"/>
      <c r="XFC4" s="45"/>
    </row>
    <row r="5" s="1" customFormat="true" ht="110" customHeight="true" spans="1:16383">
      <c r="A5" s="15"/>
      <c r="B5" s="15"/>
      <c r="C5" s="15"/>
      <c r="D5" s="15"/>
      <c r="E5" s="15"/>
      <c r="F5" s="15"/>
      <c r="G5" s="15"/>
      <c r="H5" s="15"/>
      <c r="I5" s="15"/>
      <c r="J5" s="15"/>
      <c r="K5" s="15"/>
      <c r="L5" s="15"/>
      <c r="M5" s="1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c r="FA5" s="45"/>
      <c r="FB5" s="45"/>
      <c r="FC5" s="45"/>
      <c r="FD5" s="45"/>
      <c r="FE5" s="45"/>
      <c r="FF5" s="45"/>
      <c r="FG5" s="45"/>
      <c r="FH5" s="45"/>
      <c r="FI5" s="45"/>
      <c r="FJ5" s="45"/>
      <c r="FK5" s="45"/>
      <c r="FL5" s="45"/>
      <c r="FM5" s="45"/>
      <c r="FN5" s="45"/>
      <c r="FO5" s="45"/>
      <c r="FP5" s="45"/>
      <c r="FQ5" s="45"/>
      <c r="FR5" s="45"/>
      <c r="FS5" s="45"/>
      <c r="FT5" s="45"/>
      <c r="FU5" s="45"/>
      <c r="FV5" s="45"/>
      <c r="FW5" s="45"/>
      <c r="FX5" s="45"/>
      <c r="FY5" s="45"/>
      <c r="FZ5" s="45"/>
      <c r="GA5" s="45"/>
      <c r="GB5" s="45"/>
      <c r="GC5" s="45"/>
      <c r="GD5" s="45"/>
      <c r="GE5" s="45"/>
      <c r="GF5" s="45"/>
      <c r="GG5" s="45"/>
      <c r="GH5" s="45"/>
      <c r="GI5" s="45"/>
      <c r="GJ5" s="45"/>
      <c r="GK5" s="45"/>
      <c r="GL5" s="45"/>
      <c r="GM5" s="45"/>
      <c r="GN5" s="45"/>
      <c r="GO5" s="45"/>
      <c r="GP5" s="45"/>
      <c r="GQ5" s="45"/>
      <c r="GR5" s="45"/>
      <c r="GS5" s="45"/>
      <c r="GT5" s="45"/>
      <c r="GU5" s="45"/>
      <c r="GV5" s="45"/>
      <c r="GW5" s="45"/>
      <c r="GX5" s="45"/>
      <c r="GY5" s="45"/>
      <c r="GZ5" s="45"/>
      <c r="HA5" s="45"/>
      <c r="HB5" s="45"/>
      <c r="HC5" s="45"/>
      <c r="HD5" s="45"/>
      <c r="HE5" s="45"/>
      <c r="HF5" s="45"/>
      <c r="HG5" s="45"/>
      <c r="HH5" s="45"/>
      <c r="HI5" s="45"/>
      <c r="HJ5" s="45"/>
      <c r="HK5" s="45"/>
      <c r="HL5" s="45"/>
      <c r="HM5" s="45"/>
      <c r="HN5" s="45"/>
      <c r="HO5" s="45"/>
      <c r="HP5" s="45"/>
      <c r="HQ5" s="45"/>
      <c r="HR5" s="45"/>
      <c r="HS5" s="45"/>
      <c r="HT5" s="45"/>
      <c r="HU5" s="45"/>
      <c r="HV5" s="45"/>
      <c r="HW5" s="45"/>
      <c r="HX5" s="45"/>
      <c r="HY5" s="45"/>
      <c r="HZ5" s="45"/>
      <c r="IA5" s="45"/>
      <c r="IB5" s="45"/>
      <c r="IC5" s="45"/>
      <c r="ID5" s="45"/>
      <c r="IE5" s="45"/>
      <c r="IF5" s="45"/>
      <c r="IG5" s="45"/>
      <c r="IH5" s="45"/>
      <c r="II5" s="45"/>
      <c r="IJ5" s="45"/>
      <c r="IK5" s="45"/>
      <c r="IL5" s="45"/>
      <c r="IM5" s="45"/>
      <c r="IN5" s="45"/>
      <c r="IO5" s="45"/>
      <c r="IP5" s="45"/>
      <c r="IQ5" s="45"/>
      <c r="IR5" s="45"/>
      <c r="IS5" s="45"/>
      <c r="IT5" s="45"/>
      <c r="IU5" s="45"/>
      <c r="IV5" s="45"/>
      <c r="IW5" s="45"/>
      <c r="IX5" s="45"/>
      <c r="IY5" s="45"/>
      <c r="IZ5" s="45"/>
      <c r="JA5" s="45"/>
      <c r="JB5" s="45"/>
      <c r="JC5" s="45"/>
      <c r="JD5" s="45"/>
      <c r="JE5" s="45"/>
      <c r="JF5" s="45"/>
      <c r="JG5" s="45"/>
      <c r="JH5" s="45"/>
      <c r="JI5" s="45"/>
      <c r="JJ5" s="45"/>
      <c r="JK5" s="45"/>
      <c r="JL5" s="45"/>
      <c r="JM5" s="45"/>
      <c r="JN5" s="45"/>
      <c r="JO5" s="45"/>
      <c r="JP5" s="45"/>
      <c r="JQ5" s="45"/>
      <c r="JR5" s="45"/>
      <c r="JS5" s="45"/>
      <c r="JT5" s="45"/>
      <c r="JU5" s="45"/>
      <c r="JV5" s="45"/>
      <c r="JW5" s="45"/>
      <c r="JX5" s="45"/>
      <c r="JY5" s="45"/>
      <c r="JZ5" s="45"/>
      <c r="KA5" s="45"/>
      <c r="KB5" s="45"/>
      <c r="KC5" s="45"/>
      <c r="KD5" s="45"/>
      <c r="KE5" s="45"/>
      <c r="KF5" s="45"/>
      <c r="KG5" s="45"/>
      <c r="KH5" s="45"/>
      <c r="KI5" s="45"/>
      <c r="KJ5" s="45"/>
      <c r="KK5" s="45"/>
      <c r="KL5" s="45"/>
      <c r="KM5" s="45"/>
      <c r="KN5" s="45"/>
      <c r="KO5" s="45"/>
      <c r="KP5" s="45"/>
      <c r="KQ5" s="45"/>
      <c r="KR5" s="45"/>
      <c r="KS5" s="45"/>
      <c r="KT5" s="45"/>
      <c r="KU5" s="45"/>
      <c r="KV5" s="45"/>
      <c r="KW5" s="45"/>
      <c r="KX5" s="45"/>
      <c r="KY5" s="45"/>
      <c r="KZ5" s="45"/>
      <c r="LA5" s="45"/>
      <c r="LB5" s="45"/>
      <c r="LC5" s="45"/>
      <c r="LD5" s="45"/>
      <c r="LE5" s="45"/>
      <c r="LF5" s="45"/>
      <c r="LG5" s="45"/>
      <c r="LH5" s="45"/>
      <c r="LI5" s="45"/>
      <c r="LJ5" s="45"/>
      <c r="LK5" s="45"/>
      <c r="LL5" s="45"/>
      <c r="LM5" s="45"/>
      <c r="LN5" s="45"/>
      <c r="LO5" s="45"/>
      <c r="LP5" s="45"/>
      <c r="LQ5" s="45"/>
      <c r="LR5" s="45"/>
      <c r="LS5" s="45"/>
      <c r="LT5" s="45"/>
      <c r="LU5" s="45"/>
      <c r="LV5" s="45"/>
      <c r="LW5" s="45"/>
      <c r="LX5" s="45"/>
      <c r="LY5" s="45"/>
      <c r="LZ5" s="45"/>
      <c r="MA5" s="45"/>
      <c r="MB5" s="45"/>
      <c r="MC5" s="45"/>
      <c r="MD5" s="45"/>
      <c r="ME5" s="45"/>
      <c r="MF5" s="45"/>
      <c r="MG5" s="45"/>
      <c r="MH5" s="45"/>
      <c r="MI5" s="45"/>
      <c r="MJ5" s="45"/>
      <c r="MK5" s="45"/>
      <c r="ML5" s="45"/>
      <c r="MM5" s="45"/>
      <c r="MN5" s="45"/>
      <c r="MO5" s="45"/>
      <c r="MP5" s="45"/>
      <c r="MQ5" s="45"/>
      <c r="MR5" s="45"/>
      <c r="MS5" s="45"/>
      <c r="MT5" s="45"/>
      <c r="MU5" s="45"/>
      <c r="MV5" s="45"/>
      <c r="MW5" s="45"/>
      <c r="MX5" s="45"/>
      <c r="MY5" s="45"/>
      <c r="MZ5" s="45"/>
      <c r="NA5" s="45"/>
      <c r="NB5" s="45"/>
      <c r="NC5" s="45"/>
      <c r="ND5" s="45"/>
      <c r="NE5" s="45"/>
      <c r="NF5" s="45"/>
      <c r="NG5" s="45"/>
      <c r="NH5" s="45"/>
      <c r="NI5" s="45"/>
      <c r="NJ5" s="45"/>
      <c r="NK5" s="45"/>
      <c r="NL5" s="45"/>
      <c r="NM5" s="45"/>
      <c r="NN5" s="45"/>
      <c r="NO5" s="45"/>
      <c r="NP5" s="45"/>
      <c r="NQ5" s="45"/>
      <c r="NR5" s="45"/>
      <c r="NS5" s="45"/>
      <c r="NT5" s="45"/>
      <c r="NU5" s="45"/>
      <c r="NV5" s="45"/>
      <c r="NW5" s="45"/>
      <c r="NX5" s="45"/>
      <c r="NY5" s="45"/>
      <c r="NZ5" s="45"/>
      <c r="OA5" s="45"/>
      <c r="OB5" s="45"/>
      <c r="OC5" s="45"/>
      <c r="OD5" s="45"/>
      <c r="OE5" s="45"/>
      <c r="OF5" s="45"/>
      <c r="OG5" s="45"/>
      <c r="OH5" s="45"/>
      <c r="OI5" s="45"/>
      <c r="OJ5" s="45"/>
      <c r="OK5" s="45"/>
      <c r="OL5" s="45"/>
      <c r="OM5" s="45"/>
      <c r="ON5" s="45"/>
      <c r="OO5" s="45"/>
      <c r="OP5" s="45"/>
      <c r="OQ5" s="45"/>
      <c r="OR5" s="45"/>
      <c r="OS5" s="45"/>
      <c r="OT5" s="45"/>
      <c r="OU5" s="45"/>
      <c r="OV5" s="45"/>
      <c r="OW5" s="45"/>
      <c r="OX5" s="45"/>
      <c r="OY5" s="45"/>
      <c r="OZ5" s="45"/>
      <c r="PA5" s="45"/>
      <c r="PB5" s="45"/>
      <c r="PC5" s="45"/>
      <c r="PD5" s="45"/>
      <c r="PE5" s="45"/>
      <c r="PF5" s="45"/>
      <c r="PG5" s="45"/>
      <c r="PH5" s="45"/>
      <c r="PI5" s="45"/>
      <c r="PJ5" s="45"/>
      <c r="PK5" s="45"/>
      <c r="PL5" s="45"/>
      <c r="PM5" s="45"/>
      <c r="PN5" s="45"/>
      <c r="PO5" s="45"/>
      <c r="PP5" s="45"/>
      <c r="PQ5" s="45"/>
      <c r="PR5" s="45"/>
      <c r="PS5" s="45"/>
      <c r="PT5" s="45"/>
      <c r="PU5" s="45"/>
      <c r="PV5" s="45"/>
      <c r="PW5" s="45"/>
      <c r="PX5" s="45"/>
      <c r="PY5" s="45"/>
      <c r="PZ5" s="45"/>
      <c r="QA5" s="45"/>
      <c r="QB5" s="45"/>
      <c r="QC5" s="45"/>
      <c r="QD5" s="45"/>
      <c r="QE5" s="45"/>
      <c r="QF5" s="45"/>
      <c r="QG5" s="45"/>
      <c r="QH5" s="45"/>
      <c r="QI5" s="45"/>
      <c r="QJ5" s="45"/>
      <c r="QK5" s="45"/>
      <c r="QL5" s="45"/>
      <c r="QM5" s="45"/>
      <c r="QN5" s="45"/>
      <c r="QO5" s="45"/>
      <c r="QP5" s="45"/>
      <c r="QQ5" s="45"/>
      <c r="QR5" s="45"/>
      <c r="QS5" s="45"/>
      <c r="QT5" s="45"/>
      <c r="QU5" s="45"/>
      <c r="QV5" s="45"/>
      <c r="QW5" s="45"/>
      <c r="QX5" s="45"/>
      <c r="QY5" s="45"/>
      <c r="QZ5" s="45"/>
      <c r="RA5" s="45"/>
      <c r="RB5" s="45"/>
      <c r="RC5" s="45"/>
      <c r="RD5" s="45"/>
      <c r="RE5" s="45"/>
      <c r="RF5" s="45"/>
      <c r="RG5" s="45"/>
      <c r="RH5" s="45"/>
      <c r="RI5" s="45"/>
      <c r="RJ5" s="45"/>
      <c r="RK5" s="45"/>
      <c r="RL5" s="45"/>
      <c r="RM5" s="45"/>
      <c r="RN5" s="45"/>
      <c r="RO5" s="45"/>
      <c r="RP5" s="45"/>
      <c r="RQ5" s="45"/>
      <c r="RR5" s="45"/>
      <c r="RS5" s="45"/>
      <c r="RT5" s="45"/>
      <c r="RU5" s="45"/>
      <c r="RV5" s="45"/>
      <c r="RW5" s="45"/>
      <c r="RX5" s="45"/>
      <c r="RY5" s="45"/>
      <c r="RZ5" s="45"/>
      <c r="SA5" s="45"/>
      <c r="SB5" s="45"/>
      <c r="SC5" s="45"/>
      <c r="SD5" s="45"/>
      <c r="SE5" s="45"/>
      <c r="SF5" s="45"/>
      <c r="SG5" s="45"/>
      <c r="SH5" s="45"/>
      <c r="SI5" s="45"/>
      <c r="SJ5" s="45"/>
      <c r="SK5" s="45"/>
      <c r="SL5" s="45"/>
      <c r="SM5" s="45"/>
      <c r="SN5" s="45"/>
      <c r="SO5" s="45"/>
      <c r="SP5" s="45"/>
      <c r="SQ5" s="45"/>
      <c r="SR5" s="45"/>
      <c r="SS5" s="45"/>
      <c r="ST5" s="45"/>
      <c r="SU5" s="45"/>
      <c r="SV5" s="45"/>
      <c r="SW5" s="45"/>
      <c r="SX5" s="45"/>
      <c r="SY5" s="45"/>
      <c r="SZ5" s="45"/>
      <c r="TA5" s="45"/>
      <c r="TB5" s="45"/>
      <c r="TC5" s="45"/>
      <c r="TD5" s="45"/>
      <c r="TE5" s="45"/>
      <c r="TF5" s="45"/>
      <c r="TG5" s="45"/>
      <c r="TH5" s="45"/>
      <c r="TI5" s="45"/>
      <c r="TJ5" s="45"/>
      <c r="TK5" s="45"/>
      <c r="TL5" s="45"/>
      <c r="TM5" s="45"/>
      <c r="TN5" s="45"/>
      <c r="TO5" s="45"/>
      <c r="TP5" s="45"/>
      <c r="TQ5" s="45"/>
      <c r="TR5" s="45"/>
      <c r="TS5" s="45"/>
      <c r="TT5" s="45"/>
      <c r="TU5" s="45"/>
      <c r="TV5" s="45"/>
      <c r="TW5" s="45"/>
      <c r="TX5" s="45"/>
      <c r="TY5" s="45"/>
      <c r="TZ5" s="45"/>
      <c r="UA5" s="45"/>
      <c r="UB5" s="45"/>
      <c r="UC5" s="45"/>
      <c r="UD5" s="45"/>
      <c r="UE5" s="45"/>
      <c r="UF5" s="45"/>
      <c r="UG5" s="45"/>
      <c r="UH5" s="45"/>
      <c r="UI5" s="45"/>
      <c r="UJ5" s="45"/>
      <c r="UK5" s="45"/>
      <c r="UL5" s="45"/>
      <c r="UM5" s="45"/>
      <c r="UN5" s="45"/>
      <c r="UO5" s="45"/>
      <c r="UP5" s="45"/>
      <c r="UQ5" s="45"/>
      <c r="UR5" s="45"/>
      <c r="US5" s="45"/>
      <c r="UT5" s="45"/>
      <c r="UU5" s="45"/>
      <c r="UV5" s="45"/>
      <c r="UW5" s="45"/>
      <c r="UX5" s="45"/>
      <c r="UY5" s="45"/>
      <c r="UZ5" s="45"/>
      <c r="VA5" s="45"/>
      <c r="VB5" s="45"/>
      <c r="VC5" s="45"/>
      <c r="VD5" s="45"/>
      <c r="VE5" s="45"/>
      <c r="VF5" s="45"/>
      <c r="VG5" s="45"/>
      <c r="VH5" s="45"/>
      <c r="VI5" s="45"/>
      <c r="VJ5" s="45"/>
      <c r="VK5" s="45"/>
      <c r="VL5" s="45"/>
      <c r="VM5" s="45"/>
      <c r="VN5" s="45"/>
      <c r="VO5" s="45"/>
      <c r="VP5" s="45"/>
      <c r="VQ5" s="45"/>
      <c r="VR5" s="45"/>
      <c r="VS5" s="45"/>
      <c r="VT5" s="45"/>
      <c r="VU5" s="45"/>
      <c r="VV5" s="45"/>
      <c r="VW5" s="45"/>
      <c r="VX5" s="45"/>
      <c r="VY5" s="45"/>
      <c r="VZ5" s="45"/>
      <c r="WA5" s="45"/>
      <c r="WB5" s="45"/>
      <c r="WC5" s="45"/>
      <c r="WD5" s="45"/>
      <c r="WE5" s="45"/>
      <c r="WF5" s="45"/>
      <c r="WG5" s="45"/>
      <c r="WH5" s="45"/>
      <c r="WI5" s="45"/>
      <c r="WJ5" s="45"/>
      <c r="WK5" s="45"/>
      <c r="WL5" s="45"/>
      <c r="WM5" s="45"/>
      <c r="WN5" s="45"/>
      <c r="WO5" s="45"/>
      <c r="WP5" s="45"/>
      <c r="WQ5" s="45"/>
      <c r="WR5" s="45"/>
      <c r="WS5" s="45"/>
      <c r="WT5" s="45"/>
      <c r="WU5" s="45"/>
      <c r="WV5" s="45"/>
      <c r="WW5" s="45"/>
      <c r="WX5" s="45"/>
      <c r="WY5" s="45"/>
      <c r="WZ5" s="45"/>
      <c r="XA5" s="45"/>
      <c r="XB5" s="45"/>
      <c r="XC5" s="45"/>
      <c r="XD5" s="45"/>
      <c r="XE5" s="45"/>
      <c r="XF5" s="45"/>
      <c r="XG5" s="45"/>
      <c r="XH5" s="45"/>
      <c r="XI5" s="45"/>
      <c r="XJ5" s="45"/>
      <c r="XK5" s="45"/>
      <c r="XL5" s="45"/>
      <c r="XM5" s="45"/>
      <c r="XN5" s="45"/>
      <c r="XO5" s="45"/>
      <c r="XP5" s="45"/>
      <c r="XQ5" s="45"/>
      <c r="XR5" s="45"/>
      <c r="XS5" s="45"/>
      <c r="XT5" s="45"/>
      <c r="XU5" s="45"/>
      <c r="XV5" s="45"/>
      <c r="XW5" s="45"/>
      <c r="XX5" s="45"/>
      <c r="XY5" s="45"/>
      <c r="XZ5" s="45"/>
      <c r="YA5" s="45"/>
      <c r="YB5" s="45"/>
      <c r="YC5" s="45"/>
      <c r="YD5" s="45"/>
      <c r="YE5" s="45"/>
      <c r="YF5" s="45"/>
      <c r="YG5" s="45"/>
      <c r="YH5" s="45"/>
      <c r="YI5" s="45"/>
      <c r="YJ5" s="45"/>
      <c r="YK5" s="45"/>
      <c r="YL5" s="45"/>
      <c r="YM5" s="45"/>
      <c r="YN5" s="45"/>
      <c r="YO5" s="45"/>
      <c r="YP5" s="45"/>
      <c r="YQ5" s="45"/>
      <c r="YR5" s="45"/>
      <c r="YS5" s="45"/>
      <c r="YT5" s="45"/>
      <c r="YU5" s="45"/>
      <c r="YV5" s="45"/>
      <c r="YW5" s="45"/>
      <c r="YX5" s="45"/>
      <c r="YY5" s="45"/>
      <c r="YZ5" s="45"/>
      <c r="ZA5" s="45"/>
      <c r="ZB5" s="45"/>
      <c r="ZC5" s="45"/>
      <c r="ZD5" s="45"/>
      <c r="ZE5" s="45"/>
      <c r="ZF5" s="45"/>
      <c r="ZG5" s="45"/>
      <c r="ZH5" s="45"/>
      <c r="ZI5" s="45"/>
      <c r="ZJ5" s="45"/>
      <c r="ZK5" s="45"/>
      <c r="ZL5" s="45"/>
      <c r="ZM5" s="45"/>
      <c r="ZN5" s="45"/>
      <c r="ZO5" s="45"/>
      <c r="ZP5" s="45"/>
      <c r="ZQ5" s="45"/>
      <c r="ZR5" s="45"/>
      <c r="ZS5" s="45"/>
      <c r="ZT5" s="45"/>
      <c r="ZU5" s="45"/>
      <c r="ZV5" s="45"/>
      <c r="ZW5" s="45"/>
      <c r="ZX5" s="45"/>
      <c r="ZY5" s="45"/>
      <c r="ZZ5" s="45"/>
      <c r="AAA5" s="45"/>
      <c r="AAB5" s="45"/>
      <c r="AAC5" s="45"/>
      <c r="AAD5" s="45"/>
      <c r="AAE5" s="45"/>
      <c r="AAF5" s="45"/>
      <c r="AAG5" s="45"/>
      <c r="AAH5" s="45"/>
      <c r="AAI5" s="45"/>
      <c r="AAJ5" s="45"/>
      <c r="AAK5" s="45"/>
      <c r="AAL5" s="45"/>
      <c r="AAM5" s="45"/>
      <c r="AAN5" s="45"/>
      <c r="AAO5" s="45"/>
      <c r="AAP5" s="45"/>
      <c r="AAQ5" s="45"/>
      <c r="AAR5" s="45"/>
      <c r="AAS5" s="45"/>
      <c r="AAT5" s="45"/>
      <c r="AAU5" s="45"/>
      <c r="AAV5" s="45"/>
      <c r="AAW5" s="45"/>
      <c r="AAX5" s="45"/>
      <c r="AAY5" s="45"/>
      <c r="AAZ5" s="45"/>
      <c r="ABA5" s="45"/>
      <c r="ABB5" s="45"/>
      <c r="ABC5" s="45"/>
      <c r="ABD5" s="45"/>
      <c r="ABE5" s="45"/>
      <c r="ABF5" s="45"/>
      <c r="ABG5" s="45"/>
      <c r="ABH5" s="45"/>
      <c r="ABI5" s="45"/>
      <c r="ABJ5" s="45"/>
      <c r="ABK5" s="45"/>
      <c r="ABL5" s="45"/>
      <c r="ABM5" s="45"/>
      <c r="ABN5" s="45"/>
      <c r="ABO5" s="45"/>
      <c r="ABP5" s="45"/>
      <c r="ABQ5" s="45"/>
      <c r="ABR5" s="45"/>
      <c r="ABS5" s="45"/>
      <c r="ABT5" s="45"/>
      <c r="ABU5" s="45"/>
      <c r="ABV5" s="45"/>
      <c r="ABW5" s="45"/>
      <c r="ABX5" s="45"/>
      <c r="ABY5" s="45"/>
      <c r="ABZ5" s="45"/>
      <c r="ACA5" s="45"/>
      <c r="ACB5" s="45"/>
      <c r="ACC5" s="45"/>
      <c r="ACD5" s="45"/>
      <c r="ACE5" s="45"/>
      <c r="ACF5" s="45"/>
      <c r="ACG5" s="45"/>
      <c r="ACH5" s="45"/>
      <c r="ACI5" s="45"/>
      <c r="ACJ5" s="45"/>
      <c r="ACK5" s="45"/>
      <c r="ACL5" s="45"/>
      <c r="ACM5" s="45"/>
      <c r="ACN5" s="45"/>
      <c r="ACO5" s="45"/>
      <c r="ACP5" s="45"/>
      <c r="ACQ5" s="45"/>
      <c r="ACR5" s="45"/>
      <c r="ACS5" s="45"/>
      <c r="ACT5" s="45"/>
      <c r="ACU5" s="45"/>
      <c r="ACV5" s="45"/>
      <c r="ACW5" s="45"/>
      <c r="ACX5" s="45"/>
      <c r="ACY5" s="45"/>
      <c r="ACZ5" s="45"/>
      <c r="ADA5" s="45"/>
      <c r="ADB5" s="45"/>
      <c r="ADC5" s="45"/>
      <c r="ADD5" s="45"/>
      <c r="ADE5" s="45"/>
      <c r="ADF5" s="45"/>
      <c r="ADG5" s="45"/>
      <c r="ADH5" s="45"/>
      <c r="ADI5" s="45"/>
      <c r="ADJ5" s="45"/>
      <c r="ADK5" s="45"/>
      <c r="ADL5" s="45"/>
      <c r="ADM5" s="45"/>
      <c r="ADN5" s="45"/>
      <c r="ADO5" s="45"/>
      <c r="ADP5" s="45"/>
      <c r="ADQ5" s="45"/>
      <c r="ADR5" s="45"/>
      <c r="ADS5" s="45"/>
      <c r="ADT5" s="45"/>
      <c r="ADU5" s="45"/>
      <c r="ADV5" s="45"/>
      <c r="ADW5" s="45"/>
      <c r="ADX5" s="45"/>
      <c r="ADY5" s="45"/>
      <c r="ADZ5" s="45"/>
      <c r="AEA5" s="45"/>
      <c r="AEB5" s="45"/>
      <c r="AEC5" s="45"/>
      <c r="AED5" s="45"/>
      <c r="AEE5" s="45"/>
      <c r="AEF5" s="45"/>
      <c r="AEG5" s="45"/>
      <c r="AEH5" s="45"/>
      <c r="AEI5" s="45"/>
      <c r="AEJ5" s="45"/>
      <c r="AEK5" s="45"/>
      <c r="AEL5" s="45"/>
      <c r="AEM5" s="45"/>
      <c r="AEN5" s="45"/>
      <c r="AEO5" s="45"/>
      <c r="AEP5" s="45"/>
      <c r="AEQ5" s="45"/>
      <c r="AER5" s="45"/>
      <c r="AES5" s="45"/>
      <c r="AET5" s="45"/>
      <c r="AEU5" s="45"/>
      <c r="AEV5" s="45"/>
      <c r="AEW5" s="45"/>
      <c r="AEX5" s="45"/>
      <c r="AEY5" s="45"/>
      <c r="AEZ5" s="45"/>
      <c r="AFA5" s="45"/>
      <c r="AFB5" s="45"/>
      <c r="AFC5" s="45"/>
      <c r="AFD5" s="45"/>
      <c r="AFE5" s="45"/>
      <c r="AFF5" s="45"/>
      <c r="AFG5" s="45"/>
      <c r="AFH5" s="45"/>
      <c r="AFI5" s="45"/>
      <c r="AFJ5" s="45"/>
      <c r="AFK5" s="45"/>
      <c r="AFL5" s="45"/>
      <c r="AFM5" s="45"/>
      <c r="AFN5" s="45"/>
      <c r="AFO5" s="45"/>
      <c r="AFP5" s="45"/>
      <c r="AFQ5" s="45"/>
      <c r="AFR5" s="45"/>
      <c r="AFS5" s="45"/>
      <c r="AFT5" s="45"/>
      <c r="AFU5" s="45"/>
      <c r="AFV5" s="45"/>
      <c r="AFW5" s="45"/>
      <c r="AFX5" s="45"/>
      <c r="AFY5" s="45"/>
      <c r="AFZ5" s="45"/>
      <c r="AGA5" s="45"/>
      <c r="AGB5" s="45"/>
      <c r="AGC5" s="45"/>
      <c r="AGD5" s="45"/>
      <c r="AGE5" s="45"/>
      <c r="AGF5" s="45"/>
      <c r="AGG5" s="45"/>
      <c r="AGH5" s="45"/>
      <c r="AGI5" s="45"/>
      <c r="AGJ5" s="45"/>
      <c r="AGK5" s="45"/>
      <c r="AGL5" s="45"/>
      <c r="AGM5" s="45"/>
      <c r="AGN5" s="45"/>
      <c r="AGO5" s="45"/>
      <c r="AGP5" s="45"/>
      <c r="AGQ5" s="45"/>
      <c r="AGR5" s="45"/>
      <c r="AGS5" s="45"/>
      <c r="AGT5" s="45"/>
      <c r="AGU5" s="45"/>
      <c r="AGV5" s="45"/>
      <c r="AGW5" s="45"/>
      <c r="AGX5" s="45"/>
      <c r="AGY5" s="45"/>
      <c r="AGZ5" s="45"/>
      <c r="AHA5" s="45"/>
      <c r="AHB5" s="45"/>
      <c r="AHC5" s="45"/>
      <c r="AHD5" s="45"/>
      <c r="AHE5" s="45"/>
      <c r="AHF5" s="45"/>
      <c r="AHG5" s="45"/>
      <c r="AHH5" s="45"/>
      <c r="AHI5" s="45"/>
      <c r="AHJ5" s="45"/>
      <c r="AHK5" s="45"/>
      <c r="AHL5" s="45"/>
      <c r="AHM5" s="45"/>
      <c r="AHN5" s="45"/>
      <c r="AHO5" s="45"/>
      <c r="AHP5" s="45"/>
      <c r="AHQ5" s="45"/>
      <c r="AHR5" s="45"/>
      <c r="AHS5" s="45"/>
      <c r="AHT5" s="45"/>
      <c r="AHU5" s="45"/>
      <c r="AHV5" s="45"/>
      <c r="AHW5" s="45"/>
      <c r="AHX5" s="45"/>
      <c r="AHY5" s="45"/>
      <c r="AHZ5" s="45"/>
      <c r="AIA5" s="45"/>
      <c r="AIB5" s="45"/>
      <c r="AIC5" s="45"/>
      <c r="AID5" s="45"/>
      <c r="AIE5" s="45"/>
      <c r="AIF5" s="45"/>
      <c r="AIG5" s="45"/>
      <c r="AIH5" s="45"/>
      <c r="AII5" s="45"/>
      <c r="AIJ5" s="45"/>
      <c r="AIK5" s="45"/>
      <c r="AIL5" s="45"/>
      <c r="AIM5" s="45"/>
      <c r="AIN5" s="45"/>
      <c r="AIO5" s="45"/>
      <c r="AIP5" s="45"/>
      <c r="AIQ5" s="45"/>
      <c r="AIR5" s="45"/>
      <c r="AIS5" s="45"/>
      <c r="AIT5" s="45"/>
      <c r="AIU5" s="45"/>
      <c r="AIV5" s="45"/>
      <c r="AIW5" s="45"/>
      <c r="AIX5" s="45"/>
      <c r="AIY5" s="45"/>
      <c r="AIZ5" s="45"/>
      <c r="AJA5" s="45"/>
      <c r="AJB5" s="45"/>
      <c r="AJC5" s="45"/>
      <c r="AJD5" s="45"/>
      <c r="AJE5" s="45"/>
      <c r="AJF5" s="45"/>
      <c r="AJG5" s="45"/>
      <c r="AJH5" s="45"/>
      <c r="AJI5" s="45"/>
      <c r="AJJ5" s="45"/>
      <c r="AJK5" s="45"/>
      <c r="AJL5" s="45"/>
      <c r="AJM5" s="45"/>
      <c r="AJN5" s="45"/>
      <c r="AJO5" s="45"/>
      <c r="AJP5" s="45"/>
      <c r="AJQ5" s="45"/>
      <c r="AJR5" s="45"/>
      <c r="AJS5" s="45"/>
      <c r="AJT5" s="45"/>
      <c r="AJU5" s="45"/>
      <c r="AJV5" s="45"/>
      <c r="AJW5" s="45"/>
      <c r="AJX5" s="45"/>
      <c r="AJY5" s="45"/>
      <c r="AJZ5" s="45"/>
      <c r="AKA5" s="45"/>
      <c r="AKB5" s="45"/>
      <c r="AKC5" s="45"/>
      <c r="AKD5" s="45"/>
      <c r="AKE5" s="45"/>
      <c r="AKF5" s="45"/>
      <c r="AKG5" s="45"/>
      <c r="AKH5" s="45"/>
      <c r="AKI5" s="45"/>
      <c r="AKJ5" s="45"/>
      <c r="AKK5" s="45"/>
      <c r="AKL5" s="45"/>
      <c r="AKM5" s="45"/>
      <c r="AKN5" s="45"/>
      <c r="AKO5" s="45"/>
      <c r="AKP5" s="45"/>
      <c r="AKQ5" s="45"/>
      <c r="AKR5" s="45"/>
      <c r="AKS5" s="45"/>
      <c r="AKT5" s="45"/>
      <c r="AKU5" s="45"/>
      <c r="AKV5" s="45"/>
      <c r="AKW5" s="45"/>
      <c r="AKX5" s="45"/>
      <c r="AKY5" s="45"/>
      <c r="AKZ5" s="45"/>
      <c r="ALA5" s="45"/>
      <c r="ALB5" s="45"/>
      <c r="ALC5" s="45"/>
      <c r="ALD5" s="45"/>
      <c r="ALE5" s="45"/>
      <c r="ALF5" s="45"/>
      <c r="ALG5" s="45"/>
      <c r="ALH5" s="45"/>
      <c r="ALI5" s="45"/>
      <c r="ALJ5" s="45"/>
      <c r="ALK5" s="45"/>
      <c r="ALL5" s="45"/>
      <c r="ALM5" s="45"/>
      <c r="ALN5" s="45"/>
      <c r="ALO5" s="45"/>
      <c r="ALP5" s="45"/>
      <c r="ALQ5" s="45"/>
      <c r="ALR5" s="45"/>
      <c r="ALS5" s="45"/>
      <c r="ALT5" s="45"/>
      <c r="ALU5" s="45"/>
      <c r="ALV5" s="45"/>
      <c r="ALW5" s="45"/>
      <c r="ALX5" s="45"/>
      <c r="ALY5" s="45"/>
      <c r="ALZ5" s="45"/>
      <c r="AMA5" s="45"/>
      <c r="AMB5" s="45"/>
      <c r="AMC5" s="45"/>
      <c r="AMD5" s="45"/>
      <c r="AME5" s="45"/>
      <c r="AMF5" s="45"/>
      <c r="AMG5" s="45"/>
      <c r="AMH5" s="45"/>
      <c r="AMI5" s="45"/>
      <c r="AMJ5" s="45"/>
      <c r="AMK5" s="45"/>
      <c r="AML5" s="45"/>
      <c r="AMM5" s="45"/>
      <c r="AMN5" s="45"/>
      <c r="AMO5" s="45"/>
      <c r="AMP5" s="45"/>
      <c r="AMQ5" s="45"/>
      <c r="AMR5" s="45"/>
      <c r="AMS5" s="45"/>
      <c r="AMT5" s="45"/>
      <c r="AMU5" s="45"/>
      <c r="AMV5" s="45"/>
      <c r="AMW5" s="45"/>
      <c r="AMX5" s="45"/>
      <c r="AMY5" s="45"/>
      <c r="AMZ5" s="45"/>
      <c r="ANA5" s="45"/>
      <c r="ANB5" s="45"/>
      <c r="ANC5" s="45"/>
      <c r="AND5" s="45"/>
      <c r="ANE5" s="45"/>
      <c r="ANF5" s="45"/>
      <c r="ANG5" s="45"/>
      <c r="ANH5" s="45"/>
      <c r="ANI5" s="45"/>
      <c r="ANJ5" s="45"/>
      <c r="ANK5" s="45"/>
      <c r="ANL5" s="45"/>
      <c r="ANM5" s="45"/>
      <c r="ANN5" s="45"/>
      <c r="ANO5" s="45"/>
      <c r="ANP5" s="45"/>
      <c r="ANQ5" s="45"/>
      <c r="ANR5" s="45"/>
      <c r="ANS5" s="45"/>
      <c r="ANT5" s="45"/>
      <c r="ANU5" s="45"/>
      <c r="ANV5" s="45"/>
      <c r="ANW5" s="45"/>
      <c r="ANX5" s="45"/>
      <c r="ANY5" s="45"/>
      <c r="ANZ5" s="45"/>
      <c r="AOA5" s="45"/>
      <c r="AOB5" s="45"/>
      <c r="AOC5" s="45"/>
      <c r="AOD5" s="45"/>
      <c r="AOE5" s="45"/>
      <c r="AOF5" s="45"/>
      <c r="AOG5" s="45"/>
      <c r="AOH5" s="45"/>
      <c r="AOI5" s="45"/>
      <c r="AOJ5" s="45"/>
      <c r="AOK5" s="45"/>
      <c r="AOL5" s="45"/>
      <c r="AOM5" s="45"/>
      <c r="AON5" s="45"/>
      <c r="AOO5" s="45"/>
      <c r="AOP5" s="45"/>
      <c r="AOQ5" s="45"/>
      <c r="AOR5" s="45"/>
      <c r="AOS5" s="45"/>
      <c r="AOT5" s="45"/>
      <c r="AOU5" s="45"/>
      <c r="AOV5" s="45"/>
      <c r="AOW5" s="45"/>
      <c r="AOX5" s="45"/>
      <c r="AOY5" s="45"/>
      <c r="AOZ5" s="45"/>
      <c r="APA5" s="45"/>
      <c r="APB5" s="45"/>
      <c r="APC5" s="45"/>
      <c r="APD5" s="45"/>
      <c r="APE5" s="45"/>
      <c r="APF5" s="45"/>
      <c r="APG5" s="45"/>
      <c r="APH5" s="45"/>
      <c r="API5" s="45"/>
      <c r="APJ5" s="45"/>
      <c r="APK5" s="45"/>
      <c r="APL5" s="45"/>
      <c r="APM5" s="45"/>
      <c r="APN5" s="45"/>
      <c r="APO5" s="45"/>
      <c r="APP5" s="45"/>
      <c r="APQ5" s="45"/>
      <c r="APR5" s="45"/>
      <c r="APS5" s="45"/>
      <c r="APT5" s="45"/>
      <c r="APU5" s="45"/>
      <c r="APV5" s="45"/>
      <c r="APW5" s="45"/>
      <c r="APX5" s="45"/>
      <c r="APY5" s="45"/>
      <c r="APZ5" s="45"/>
      <c r="AQA5" s="45"/>
      <c r="AQB5" s="45"/>
      <c r="AQC5" s="45"/>
      <c r="AQD5" s="45"/>
      <c r="AQE5" s="45"/>
      <c r="AQF5" s="45"/>
      <c r="AQG5" s="45"/>
      <c r="AQH5" s="45"/>
      <c r="AQI5" s="45"/>
      <c r="AQJ5" s="45"/>
      <c r="AQK5" s="45"/>
      <c r="AQL5" s="45"/>
      <c r="AQM5" s="45"/>
      <c r="AQN5" s="45"/>
      <c r="AQO5" s="45"/>
      <c r="AQP5" s="45"/>
      <c r="AQQ5" s="45"/>
      <c r="AQR5" s="45"/>
      <c r="AQS5" s="45"/>
      <c r="AQT5" s="45"/>
      <c r="AQU5" s="45"/>
      <c r="AQV5" s="45"/>
      <c r="AQW5" s="45"/>
      <c r="AQX5" s="45"/>
      <c r="AQY5" s="45"/>
      <c r="AQZ5" s="45"/>
      <c r="ARA5" s="45"/>
      <c r="ARB5" s="45"/>
      <c r="ARC5" s="45"/>
      <c r="ARD5" s="45"/>
      <c r="ARE5" s="45"/>
      <c r="ARF5" s="45"/>
      <c r="ARG5" s="45"/>
      <c r="ARH5" s="45"/>
      <c r="ARI5" s="45"/>
      <c r="ARJ5" s="45"/>
      <c r="ARK5" s="45"/>
      <c r="ARL5" s="45"/>
      <c r="ARM5" s="45"/>
      <c r="ARN5" s="45"/>
      <c r="ARO5" s="45"/>
      <c r="ARP5" s="45"/>
      <c r="ARQ5" s="45"/>
      <c r="ARR5" s="45"/>
      <c r="ARS5" s="45"/>
      <c r="ART5" s="45"/>
      <c r="ARU5" s="45"/>
      <c r="ARV5" s="45"/>
      <c r="ARW5" s="45"/>
      <c r="ARX5" s="45"/>
      <c r="ARY5" s="45"/>
      <c r="ARZ5" s="45"/>
      <c r="ASA5" s="45"/>
      <c r="ASB5" s="45"/>
      <c r="ASC5" s="45"/>
      <c r="ASD5" s="45"/>
      <c r="ASE5" s="45"/>
      <c r="ASF5" s="45"/>
      <c r="ASG5" s="45"/>
      <c r="ASH5" s="45"/>
      <c r="ASI5" s="45"/>
      <c r="ASJ5" s="45"/>
      <c r="ASK5" s="45"/>
      <c r="ASL5" s="45"/>
      <c r="ASM5" s="45"/>
      <c r="ASN5" s="45"/>
      <c r="ASO5" s="45"/>
      <c r="ASP5" s="45"/>
      <c r="ASQ5" s="45"/>
      <c r="ASR5" s="45"/>
      <c r="ASS5" s="45"/>
      <c r="AST5" s="45"/>
      <c r="ASU5" s="45"/>
      <c r="ASV5" s="45"/>
      <c r="ASW5" s="45"/>
      <c r="ASX5" s="45"/>
      <c r="ASY5" s="45"/>
      <c r="ASZ5" s="45"/>
      <c r="ATA5" s="45"/>
      <c r="ATB5" s="45"/>
      <c r="ATC5" s="45"/>
      <c r="ATD5" s="45"/>
      <c r="ATE5" s="45"/>
      <c r="ATF5" s="45"/>
      <c r="ATG5" s="45"/>
      <c r="ATH5" s="45"/>
      <c r="ATI5" s="45"/>
      <c r="ATJ5" s="45"/>
      <c r="ATK5" s="45"/>
      <c r="ATL5" s="45"/>
      <c r="ATM5" s="45"/>
      <c r="ATN5" s="45"/>
      <c r="ATO5" s="45"/>
      <c r="ATP5" s="45"/>
      <c r="ATQ5" s="45"/>
      <c r="ATR5" s="45"/>
      <c r="ATS5" s="45"/>
      <c r="ATT5" s="45"/>
      <c r="ATU5" s="45"/>
      <c r="ATV5" s="45"/>
      <c r="ATW5" s="45"/>
      <c r="ATX5" s="45"/>
      <c r="ATY5" s="45"/>
      <c r="ATZ5" s="45"/>
      <c r="AUA5" s="45"/>
      <c r="AUB5" s="45"/>
      <c r="AUC5" s="45"/>
      <c r="AUD5" s="45"/>
      <c r="AUE5" s="45"/>
      <c r="AUF5" s="45"/>
      <c r="AUG5" s="45"/>
      <c r="AUH5" s="45"/>
      <c r="AUI5" s="45"/>
      <c r="AUJ5" s="45"/>
      <c r="AUK5" s="45"/>
      <c r="AUL5" s="45"/>
      <c r="AUM5" s="45"/>
      <c r="AUN5" s="45"/>
      <c r="AUO5" s="45"/>
      <c r="AUP5" s="45"/>
      <c r="AUQ5" s="45"/>
      <c r="AUR5" s="45"/>
      <c r="AUS5" s="45"/>
      <c r="AUT5" s="45"/>
      <c r="AUU5" s="45"/>
      <c r="AUV5" s="45"/>
      <c r="AUW5" s="45"/>
      <c r="AUX5" s="45"/>
      <c r="AUY5" s="45"/>
      <c r="AUZ5" s="45"/>
      <c r="AVA5" s="45"/>
      <c r="AVB5" s="45"/>
      <c r="AVC5" s="45"/>
      <c r="AVD5" s="45"/>
      <c r="AVE5" s="45"/>
      <c r="AVF5" s="45"/>
      <c r="AVG5" s="45"/>
      <c r="AVH5" s="45"/>
      <c r="AVI5" s="45"/>
      <c r="AVJ5" s="45"/>
      <c r="AVK5" s="45"/>
      <c r="AVL5" s="45"/>
      <c r="AVM5" s="45"/>
      <c r="AVN5" s="45"/>
      <c r="AVO5" s="45"/>
      <c r="AVP5" s="45"/>
      <c r="AVQ5" s="45"/>
      <c r="AVR5" s="45"/>
      <c r="AVS5" s="45"/>
      <c r="AVT5" s="45"/>
      <c r="AVU5" s="45"/>
      <c r="AVV5" s="45"/>
      <c r="AVW5" s="45"/>
      <c r="AVX5" s="45"/>
      <c r="AVY5" s="45"/>
      <c r="AVZ5" s="45"/>
      <c r="AWA5" s="45"/>
      <c r="AWB5" s="45"/>
      <c r="AWC5" s="45"/>
      <c r="AWD5" s="45"/>
      <c r="AWE5" s="45"/>
      <c r="AWF5" s="45"/>
      <c r="AWG5" s="45"/>
      <c r="AWH5" s="45"/>
      <c r="AWI5" s="45"/>
      <c r="AWJ5" s="45"/>
      <c r="AWK5" s="45"/>
      <c r="AWL5" s="45"/>
      <c r="AWM5" s="45"/>
      <c r="AWN5" s="45"/>
      <c r="AWO5" s="45"/>
      <c r="AWP5" s="45"/>
      <c r="AWQ5" s="45"/>
      <c r="AWR5" s="45"/>
      <c r="AWS5" s="45"/>
      <c r="AWT5" s="45"/>
      <c r="AWU5" s="45"/>
      <c r="AWV5" s="45"/>
      <c r="AWW5" s="45"/>
      <c r="AWX5" s="45"/>
      <c r="AWY5" s="45"/>
      <c r="AWZ5" s="45"/>
      <c r="AXA5" s="45"/>
      <c r="AXB5" s="45"/>
      <c r="AXC5" s="45"/>
      <c r="AXD5" s="45"/>
      <c r="AXE5" s="45"/>
      <c r="AXF5" s="45"/>
      <c r="AXG5" s="45"/>
      <c r="AXH5" s="45"/>
      <c r="AXI5" s="45"/>
      <c r="AXJ5" s="45"/>
      <c r="AXK5" s="45"/>
      <c r="AXL5" s="45"/>
      <c r="AXM5" s="45"/>
      <c r="AXN5" s="45"/>
      <c r="AXO5" s="45"/>
      <c r="AXP5" s="45"/>
      <c r="AXQ5" s="45"/>
      <c r="AXR5" s="45"/>
      <c r="AXS5" s="45"/>
      <c r="AXT5" s="45"/>
      <c r="AXU5" s="45"/>
      <c r="AXV5" s="45"/>
      <c r="AXW5" s="45"/>
      <c r="AXX5" s="45"/>
      <c r="AXY5" s="45"/>
      <c r="AXZ5" s="45"/>
      <c r="AYA5" s="45"/>
      <c r="AYB5" s="45"/>
      <c r="AYC5" s="45"/>
      <c r="AYD5" s="45"/>
      <c r="AYE5" s="45"/>
      <c r="AYF5" s="45"/>
      <c r="AYG5" s="45"/>
      <c r="AYH5" s="45"/>
      <c r="AYI5" s="45"/>
      <c r="AYJ5" s="45"/>
      <c r="AYK5" s="45"/>
      <c r="AYL5" s="45"/>
      <c r="AYM5" s="45"/>
      <c r="AYN5" s="45"/>
      <c r="AYO5" s="45"/>
      <c r="AYP5" s="45"/>
      <c r="AYQ5" s="45"/>
      <c r="AYR5" s="45"/>
      <c r="AYS5" s="45"/>
      <c r="AYT5" s="45"/>
      <c r="AYU5" s="45"/>
      <c r="AYV5" s="45"/>
      <c r="AYW5" s="45"/>
      <c r="AYX5" s="45"/>
      <c r="AYY5" s="45"/>
      <c r="AYZ5" s="45"/>
      <c r="AZA5" s="45"/>
      <c r="AZB5" s="45"/>
      <c r="AZC5" s="45"/>
      <c r="AZD5" s="45"/>
      <c r="AZE5" s="45"/>
      <c r="AZF5" s="45"/>
      <c r="AZG5" s="45"/>
      <c r="AZH5" s="45"/>
      <c r="AZI5" s="45"/>
      <c r="AZJ5" s="45"/>
      <c r="AZK5" s="45"/>
      <c r="AZL5" s="45"/>
      <c r="AZM5" s="45"/>
      <c r="AZN5" s="45"/>
      <c r="AZO5" s="45"/>
      <c r="AZP5" s="45"/>
      <c r="AZQ5" s="45"/>
      <c r="AZR5" s="45"/>
      <c r="AZS5" s="45"/>
      <c r="AZT5" s="45"/>
      <c r="AZU5" s="45"/>
      <c r="AZV5" s="45"/>
      <c r="AZW5" s="45"/>
      <c r="AZX5" s="45"/>
      <c r="AZY5" s="45"/>
      <c r="AZZ5" s="45"/>
      <c r="BAA5" s="45"/>
      <c r="BAB5" s="45"/>
      <c r="BAC5" s="45"/>
      <c r="BAD5" s="45"/>
      <c r="BAE5" s="45"/>
      <c r="BAF5" s="45"/>
      <c r="BAG5" s="45"/>
      <c r="BAH5" s="45"/>
      <c r="BAI5" s="45"/>
      <c r="BAJ5" s="45"/>
      <c r="BAK5" s="45"/>
      <c r="BAL5" s="45"/>
      <c r="BAM5" s="45"/>
      <c r="BAN5" s="45"/>
      <c r="BAO5" s="45"/>
      <c r="BAP5" s="45"/>
      <c r="BAQ5" s="45"/>
      <c r="BAR5" s="45"/>
      <c r="BAS5" s="45"/>
      <c r="BAT5" s="45"/>
      <c r="BAU5" s="45"/>
      <c r="BAV5" s="45"/>
      <c r="BAW5" s="45"/>
      <c r="BAX5" s="45"/>
      <c r="BAY5" s="45"/>
      <c r="BAZ5" s="45"/>
      <c r="BBA5" s="45"/>
      <c r="BBB5" s="45"/>
      <c r="BBC5" s="45"/>
      <c r="BBD5" s="45"/>
      <c r="BBE5" s="45"/>
      <c r="BBF5" s="45"/>
      <c r="BBG5" s="45"/>
      <c r="BBH5" s="45"/>
      <c r="BBI5" s="45"/>
      <c r="BBJ5" s="45"/>
      <c r="BBK5" s="45"/>
      <c r="BBL5" s="45"/>
      <c r="BBM5" s="45"/>
      <c r="BBN5" s="45"/>
      <c r="BBO5" s="45"/>
      <c r="BBP5" s="45"/>
      <c r="BBQ5" s="45"/>
      <c r="BBR5" s="45"/>
      <c r="BBS5" s="45"/>
      <c r="BBT5" s="45"/>
      <c r="BBU5" s="45"/>
      <c r="BBV5" s="45"/>
      <c r="BBW5" s="45"/>
      <c r="BBX5" s="45"/>
      <c r="BBY5" s="45"/>
      <c r="BBZ5" s="45"/>
      <c r="BCA5" s="45"/>
      <c r="BCB5" s="45"/>
      <c r="BCC5" s="45"/>
      <c r="BCD5" s="45"/>
      <c r="BCE5" s="45"/>
      <c r="BCF5" s="45"/>
      <c r="BCG5" s="45"/>
      <c r="BCH5" s="45"/>
      <c r="BCI5" s="45"/>
      <c r="BCJ5" s="45"/>
      <c r="BCK5" s="45"/>
      <c r="BCL5" s="45"/>
      <c r="BCM5" s="45"/>
      <c r="BCN5" s="45"/>
      <c r="BCO5" s="45"/>
      <c r="BCP5" s="45"/>
      <c r="BCQ5" s="45"/>
      <c r="BCR5" s="45"/>
      <c r="BCS5" s="45"/>
      <c r="BCT5" s="45"/>
      <c r="BCU5" s="45"/>
      <c r="BCV5" s="45"/>
      <c r="BCW5" s="45"/>
      <c r="BCX5" s="45"/>
      <c r="BCY5" s="45"/>
      <c r="BCZ5" s="45"/>
      <c r="BDA5" s="45"/>
      <c r="BDB5" s="45"/>
      <c r="BDC5" s="45"/>
      <c r="BDD5" s="45"/>
      <c r="BDE5" s="45"/>
      <c r="BDF5" s="45"/>
      <c r="BDG5" s="45"/>
      <c r="BDH5" s="45"/>
      <c r="BDI5" s="45"/>
      <c r="BDJ5" s="45"/>
      <c r="BDK5" s="45"/>
      <c r="BDL5" s="45"/>
      <c r="BDM5" s="45"/>
      <c r="BDN5" s="45"/>
      <c r="BDO5" s="45"/>
      <c r="BDP5" s="45"/>
      <c r="BDQ5" s="45"/>
      <c r="BDR5" s="45"/>
      <c r="BDS5" s="45"/>
      <c r="BDT5" s="45"/>
      <c r="BDU5" s="45"/>
      <c r="BDV5" s="45"/>
      <c r="BDW5" s="45"/>
      <c r="BDX5" s="45"/>
      <c r="BDY5" s="45"/>
      <c r="BDZ5" s="45"/>
      <c r="BEA5" s="45"/>
      <c r="BEB5" s="45"/>
      <c r="BEC5" s="45"/>
      <c r="BED5" s="45"/>
      <c r="BEE5" s="45"/>
      <c r="BEF5" s="45"/>
      <c r="BEG5" s="45"/>
      <c r="BEH5" s="45"/>
      <c r="BEI5" s="45"/>
      <c r="BEJ5" s="45"/>
      <c r="BEK5" s="45"/>
      <c r="BEL5" s="45"/>
      <c r="BEM5" s="45"/>
      <c r="BEN5" s="45"/>
      <c r="BEO5" s="45"/>
      <c r="BEP5" s="45"/>
      <c r="BEQ5" s="45"/>
      <c r="BER5" s="45"/>
      <c r="BES5" s="45"/>
      <c r="BET5" s="45"/>
      <c r="BEU5" s="45"/>
      <c r="BEV5" s="45"/>
      <c r="BEW5" s="45"/>
      <c r="BEX5" s="45"/>
      <c r="BEY5" s="45"/>
      <c r="BEZ5" s="45"/>
      <c r="BFA5" s="45"/>
      <c r="BFB5" s="45"/>
      <c r="BFC5" s="45"/>
      <c r="BFD5" s="45"/>
      <c r="BFE5" s="45"/>
      <c r="BFF5" s="45"/>
      <c r="BFG5" s="45"/>
      <c r="BFH5" s="45"/>
      <c r="BFI5" s="45"/>
      <c r="BFJ5" s="45"/>
      <c r="BFK5" s="45"/>
      <c r="BFL5" s="45"/>
      <c r="BFM5" s="45"/>
      <c r="BFN5" s="45"/>
      <c r="BFO5" s="45"/>
      <c r="BFP5" s="45"/>
      <c r="BFQ5" s="45"/>
      <c r="BFR5" s="45"/>
      <c r="BFS5" s="45"/>
      <c r="BFT5" s="45"/>
      <c r="BFU5" s="45"/>
      <c r="BFV5" s="45"/>
      <c r="BFW5" s="45"/>
      <c r="BFX5" s="45"/>
      <c r="BFY5" s="45"/>
      <c r="BFZ5" s="45"/>
      <c r="BGA5" s="45"/>
      <c r="BGB5" s="45"/>
      <c r="BGC5" s="45"/>
      <c r="BGD5" s="45"/>
      <c r="BGE5" s="45"/>
      <c r="BGF5" s="45"/>
      <c r="BGG5" s="45"/>
      <c r="BGH5" s="45"/>
      <c r="BGI5" s="45"/>
      <c r="BGJ5" s="45"/>
      <c r="BGK5" s="45"/>
      <c r="BGL5" s="45"/>
      <c r="BGM5" s="45"/>
      <c r="BGN5" s="45"/>
      <c r="BGO5" s="45"/>
      <c r="BGP5" s="45"/>
      <c r="BGQ5" s="45"/>
      <c r="BGR5" s="45"/>
      <c r="BGS5" s="45"/>
      <c r="BGT5" s="45"/>
      <c r="BGU5" s="45"/>
      <c r="BGV5" s="45"/>
      <c r="BGW5" s="45"/>
      <c r="BGX5" s="45"/>
      <c r="BGY5" s="45"/>
      <c r="BGZ5" s="45"/>
      <c r="BHA5" s="45"/>
      <c r="BHB5" s="45"/>
      <c r="BHC5" s="45"/>
      <c r="BHD5" s="45"/>
      <c r="BHE5" s="45"/>
      <c r="BHF5" s="45"/>
      <c r="BHG5" s="45"/>
      <c r="BHH5" s="45"/>
      <c r="BHI5" s="45"/>
      <c r="BHJ5" s="45"/>
      <c r="BHK5" s="45"/>
      <c r="BHL5" s="45"/>
      <c r="BHM5" s="45"/>
      <c r="BHN5" s="45"/>
      <c r="BHO5" s="45"/>
      <c r="BHP5" s="45"/>
      <c r="BHQ5" s="45"/>
      <c r="BHR5" s="45"/>
      <c r="BHS5" s="45"/>
      <c r="BHT5" s="45"/>
      <c r="BHU5" s="45"/>
      <c r="BHV5" s="45"/>
      <c r="BHW5" s="45"/>
      <c r="BHX5" s="45"/>
      <c r="BHY5" s="45"/>
      <c r="BHZ5" s="45"/>
      <c r="BIA5" s="45"/>
      <c r="BIB5" s="45"/>
      <c r="BIC5" s="45"/>
      <c r="BID5" s="45"/>
      <c r="BIE5" s="45"/>
      <c r="BIF5" s="45"/>
      <c r="BIG5" s="45"/>
      <c r="BIH5" s="45"/>
      <c r="BII5" s="45"/>
      <c r="BIJ5" s="45"/>
      <c r="BIK5" s="45"/>
      <c r="BIL5" s="45"/>
      <c r="BIM5" s="45"/>
      <c r="BIN5" s="45"/>
      <c r="BIO5" s="45"/>
      <c r="BIP5" s="45"/>
      <c r="BIQ5" s="45"/>
      <c r="BIR5" s="45"/>
      <c r="BIS5" s="45"/>
      <c r="BIT5" s="45"/>
      <c r="BIU5" s="45"/>
      <c r="BIV5" s="45"/>
      <c r="BIW5" s="45"/>
      <c r="BIX5" s="45"/>
      <c r="BIY5" s="45"/>
      <c r="BIZ5" s="45"/>
      <c r="BJA5" s="45"/>
      <c r="BJB5" s="45"/>
      <c r="BJC5" s="45"/>
      <c r="BJD5" s="45"/>
      <c r="BJE5" s="45"/>
      <c r="BJF5" s="45"/>
      <c r="BJG5" s="45"/>
      <c r="BJH5" s="45"/>
      <c r="BJI5" s="45"/>
      <c r="BJJ5" s="45"/>
      <c r="BJK5" s="45"/>
      <c r="BJL5" s="45"/>
      <c r="BJM5" s="45"/>
      <c r="BJN5" s="45"/>
      <c r="BJO5" s="45"/>
      <c r="BJP5" s="45"/>
      <c r="BJQ5" s="45"/>
      <c r="BJR5" s="45"/>
      <c r="BJS5" s="45"/>
      <c r="BJT5" s="45"/>
      <c r="BJU5" s="45"/>
      <c r="BJV5" s="45"/>
      <c r="BJW5" s="45"/>
      <c r="BJX5" s="45"/>
      <c r="BJY5" s="45"/>
      <c r="BJZ5" s="45"/>
      <c r="BKA5" s="45"/>
      <c r="BKB5" s="45"/>
      <c r="BKC5" s="45"/>
      <c r="BKD5" s="45"/>
      <c r="BKE5" s="45"/>
      <c r="BKF5" s="45"/>
      <c r="BKG5" s="45"/>
      <c r="BKH5" s="45"/>
      <c r="BKI5" s="45"/>
      <c r="BKJ5" s="45"/>
      <c r="BKK5" s="45"/>
      <c r="BKL5" s="45"/>
      <c r="BKM5" s="45"/>
      <c r="BKN5" s="45"/>
      <c r="BKO5" s="45"/>
      <c r="BKP5" s="45"/>
      <c r="BKQ5" s="45"/>
      <c r="BKR5" s="45"/>
      <c r="BKS5" s="45"/>
      <c r="BKT5" s="45"/>
      <c r="BKU5" s="45"/>
      <c r="BKV5" s="45"/>
      <c r="BKW5" s="45"/>
      <c r="BKX5" s="45"/>
      <c r="BKY5" s="45"/>
      <c r="BKZ5" s="45"/>
      <c r="BLA5" s="45"/>
      <c r="BLB5" s="45"/>
      <c r="BLC5" s="45"/>
      <c r="BLD5" s="45"/>
      <c r="BLE5" s="45"/>
      <c r="BLF5" s="45"/>
      <c r="BLG5" s="45"/>
      <c r="BLH5" s="45"/>
      <c r="BLI5" s="45"/>
      <c r="BLJ5" s="45"/>
      <c r="BLK5" s="45"/>
      <c r="BLL5" s="45"/>
      <c r="BLM5" s="45"/>
      <c r="BLN5" s="45"/>
      <c r="BLO5" s="45"/>
      <c r="BLP5" s="45"/>
      <c r="BLQ5" s="45"/>
      <c r="BLR5" s="45"/>
      <c r="BLS5" s="45"/>
      <c r="BLT5" s="45"/>
      <c r="BLU5" s="45"/>
      <c r="BLV5" s="45"/>
      <c r="BLW5" s="45"/>
      <c r="BLX5" s="45"/>
      <c r="BLY5" s="45"/>
      <c r="BLZ5" s="45"/>
      <c r="BMA5" s="45"/>
      <c r="BMB5" s="45"/>
      <c r="BMC5" s="45"/>
      <c r="BMD5" s="45"/>
      <c r="BME5" s="45"/>
      <c r="BMF5" s="45"/>
      <c r="BMG5" s="45"/>
      <c r="BMH5" s="45"/>
      <c r="BMI5" s="45"/>
      <c r="BMJ5" s="45"/>
      <c r="BMK5" s="45"/>
      <c r="BML5" s="45"/>
      <c r="BMM5" s="45"/>
      <c r="BMN5" s="45"/>
      <c r="BMO5" s="45"/>
      <c r="BMP5" s="45"/>
      <c r="BMQ5" s="45"/>
      <c r="BMR5" s="45"/>
      <c r="BMS5" s="45"/>
      <c r="BMT5" s="45"/>
      <c r="BMU5" s="45"/>
      <c r="BMV5" s="45"/>
      <c r="BMW5" s="45"/>
      <c r="BMX5" s="45"/>
      <c r="BMY5" s="45"/>
      <c r="BMZ5" s="45"/>
      <c r="BNA5" s="45"/>
      <c r="BNB5" s="45"/>
      <c r="BNC5" s="45"/>
      <c r="BND5" s="45"/>
      <c r="BNE5" s="45"/>
      <c r="BNF5" s="45"/>
      <c r="BNG5" s="45"/>
      <c r="BNH5" s="45"/>
      <c r="BNI5" s="45"/>
      <c r="BNJ5" s="45"/>
      <c r="BNK5" s="45"/>
      <c r="BNL5" s="45"/>
      <c r="BNM5" s="45"/>
      <c r="BNN5" s="45"/>
      <c r="BNO5" s="45"/>
      <c r="BNP5" s="45"/>
      <c r="BNQ5" s="45"/>
      <c r="BNR5" s="45"/>
      <c r="BNS5" s="45"/>
      <c r="BNT5" s="45"/>
      <c r="BNU5" s="45"/>
      <c r="BNV5" s="45"/>
      <c r="BNW5" s="45"/>
      <c r="BNX5" s="45"/>
      <c r="BNY5" s="45"/>
      <c r="BNZ5" s="45"/>
      <c r="BOA5" s="45"/>
      <c r="BOB5" s="45"/>
      <c r="BOC5" s="45"/>
      <c r="BOD5" s="45"/>
      <c r="BOE5" s="45"/>
      <c r="BOF5" s="45"/>
      <c r="BOG5" s="45"/>
      <c r="BOH5" s="45"/>
      <c r="BOI5" s="45"/>
      <c r="BOJ5" s="45"/>
      <c r="BOK5" s="45"/>
      <c r="BOL5" s="45"/>
      <c r="BOM5" s="45"/>
      <c r="BON5" s="45"/>
      <c r="BOO5" s="45"/>
      <c r="BOP5" s="45"/>
      <c r="BOQ5" s="45"/>
      <c r="BOR5" s="45"/>
      <c r="BOS5" s="45"/>
      <c r="BOT5" s="45"/>
      <c r="BOU5" s="45"/>
      <c r="BOV5" s="45"/>
      <c r="BOW5" s="45"/>
      <c r="BOX5" s="45"/>
      <c r="BOY5" s="45"/>
      <c r="BOZ5" s="45"/>
      <c r="BPA5" s="45"/>
      <c r="BPB5" s="45"/>
      <c r="BPC5" s="45"/>
      <c r="BPD5" s="45"/>
      <c r="BPE5" s="45"/>
      <c r="BPF5" s="45"/>
      <c r="BPG5" s="45"/>
      <c r="BPH5" s="45"/>
      <c r="BPI5" s="45"/>
      <c r="BPJ5" s="45"/>
      <c r="BPK5" s="45"/>
      <c r="BPL5" s="45"/>
      <c r="BPM5" s="45"/>
      <c r="BPN5" s="45"/>
      <c r="BPO5" s="45"/>
      <c r="BPP5" s="45"/>
      <c r="BPQ5" s="45"/>
      <c r="BPR5" s="45"/>
      <c r="BPS5" s="45"/>
      <c r="BPT5" s="45"/>
      <c r="BPU5" s="45"/>
      <c r="BPV5" s="45"/>
      <c r="BPW5" s="45"/>
      <c r="BPX5" s="45"/>
      <c r="BPY5" s="45"/>
      <c r="BPZ5" s="45"/>
      <c r="BQA5" s="45"/>
      <c r="BQB5" s="45"/>
      <c r="BQC5" s="45"/>
      <c r="BQD5" s="45"/>
      <c r="BQE5" s="45"/>
      <c r="BQF5" s="45"/>
      <c r="BQG5" s="45"/>
      <c r="BQH5" s="45"/>
      <c r="BQI5" s="45"/>
      <c r="BQJ5" s="45"/>
      <c r="BQK5" s="45"/>
      <c r="BQL5" s="45"/>
      <c r="BQM5" s="45"/>
      <c r="BQN5" s="45"/>
      <c r="BQO5" s="45"/>
      <c r="BQP5" s="45"/>
      <c r="BQQ5" s="45"/>
      <c r="BQR5" s="45"/>
      <c r="BQS5" s="45"/>
      <c r="BQT5" s="45"/>
      <c r="BQU5" s="45"/>
      <c r="BQV5" s="45"/>
      <c r="BQW5" s="45"/>
      <c r="BQX5" s="45"/>
      <c r="BQY5" s="45"/>
      <c r="BQZ5" s="45"/>
      <c r="BRA5" s="45"/>
      <c r="BRB5" s="45"/>
      <c r="BRC5" s="45"/>
      <c r="BRD5" s="45"/>
      <c r="BRE5" s="45"/>
      <c r="BRF5" s="45"/>
      <c r="BRG5" s="45"/>
      <c r="BRH5" s="45"/>
      <c r="BRI5" s="45"/>
      <c r="BRJ5" s="45"/>
      <c r="BRK5" s="45"/>
      <c r="BRL5" s="45"/>
      <c r="BRM5" s="45"/>
      <c r="BRN5" s="45"/>
      <c r="BRO5" s="45"/>
      <c r="BRP5" s="45"/>
      <c r="BRQ5" s="45"/>
      <c r="BRR5" s="45"/>
      <c r="BRS5" s="45"/>
      <c r="BRT5" s="45"/>
      <c r="BRU5" s="45"/>
      <c r="BRV5" s="45"/>
      <c r="BRW5" s="45"/>
      <c r="BRX5" s="45"/>
      <c r="BRY5" s="45"/>
      <c r="BRZ5" s="45"/>
      <c r="BSA5" s="45"/>
      <c r="BSB5" s="45"/>
      <c r="BSC5" s="45"/>
      <c r="BSD5" s="45"/>
      <c r="BSE5" s="45"/>
      <c r="BSF5" s="45"/>
      <c r="BSG5" s="45"/>
      <c r="BSH5" s="45"/>
      <c r="BSI5" s="45"/>
      <c r="BSJ5" s="45"/>
      <c r="BSK5" s="45"/>
      <c r="BSL5" s="45"/>
      <c r="BSM5" s="45"/>
      <c r="BSN5" s="45"/>
      <c r="BSO5" s="45"/>
      <c r="BSP5" s="45"/>
      <c r="BSQ5" s="45"/>
      <c r="BSR5" s="45"/>
      <c r="BSS5" s="45"/>
      <c r="BST5" s="45"/>
      <c r="BSU5" s="45"/>
      <c r="BSV5" s="45"/>
      <c r="BSW5" s="45"/>
      <c r="BSX5" s="45"/>
      <c r="BSY5" s="45"/>
      <c r="BSZ5" s="45"/>
      <c r="BTA5" s="45"/>
      <c r="BTB5" s="45"/>
      <c r="BTC5" s="45"/>
      <c r="BTD5" s="45"/>
      <c r="BTE5" s="45"/>
      <c r="BTF5" s="45"/>
      <c r="BTG5" s="45"/>
      <c r="BTH5" s="45"/>
      <c r="BTI5" s="45"/>
      <c r="BTJ5" s="45"/>
      <c r="BTK5" s="45"/>
      <c r="BTL5" s="45"/>
      <c r="BTM5" s="45"/>
      <c r="BTN5" s="45"/>
      <c r="BTO5" s="45"/>
      <c r="BTP5" s="45"/>
      <c r="BTQ5" s="45"/>
      <c r="BTR5" s="45"/>
      <c r="BTS5" s="45"/>
      <c r="BTT5" s="45"/>
      <c r="BTU5" s="45"/>
      <c r="BTV5" s="45"/>
      <c r="BTW5" s="45"/>
      <c r="BTX5" s="45"/>
      <c r="BTY5" s="45"/>
      <c r="BTZ5" s="45"/>
      <c r="BUA5" s="45"/>
      <c r="BUB5" s="45"/>
      <c r="BUC5" s="45"/>
      <c r="BUD5" s="45"/>
      <c r="BUE5" s="45"/>
      <c r="BUF5" s="45"/>
      <c r="BUG5" s="45"/>
      <c r="BUH5" s="45"/>
      <c r="BUI5" s="45"/>
      <c r="BUJ5" s="45"/>
      <c r="BUK5" s="45"/>
      <c r="BUL5" s="45"/>
      <c r="BUM5" s="45"/>
      <c r="BUN5" s="45"/>
      <c r="BUO5" s="45"/>
      <c r="BUP5" s="45"/>
      <c r="BUQ5" s="45"/>
      <c r="BUR5" s="45"/>
      <c r="BUS5" s="45"/>
      <c r="BUT5" s="45"/>
      <c r="BUU5" s="45"/>
      <c r="BUV5" s="45"/>
      <c r="BUW5" s="45"/>
      <c r="BUX5" s="45"/>
      <c r="BUY5" s="45"/>
      <c r="BUZ5" s="45"/>
      <c r="BVA5" s="45"/>
      <c r="BVB5" s="45"/>
      <c r="BVC5" s="45"/>
      <c r="BVD5" s="45"/>
      <c r="BVE5" s="45"/>
      <c r="BVF5" s="45"/>
      <c r="BVG5" s="45"/>
      <c r="BVH5" s="45"/>
      <c r="BVI5" s="45"/>
      <c r="BVJ5" s="45"/>
      <c r="BVK5" s="45"/>
      <c r="BVL5" s="45"/>
      <c r="BVM5" s="45"/>
      <c r="BVN5" s="45"/>
      <c r="BVO5" s="45"/>
      <c r="BVP5" s="45"/>
      <c r="BVQ5" s="45"/>
      <c r="BVR5" s="45"/>
      <c r="BVS5" s="45"/>
      <c r="BVT5" s="45"/>
      <c r="BVU5" s="45"/>
      <c r="BVV5" s="45"/>
      <c r="BVW5" s="45"/>
      <c r="BVX5" s="45"/>
      <c r="BVY5" s="45"/>
      <c r="BVZ5" s="45"/>
      <c r="BWA5" s="45"/>
      <c r="BWB5" s="45"/>
      <c r="BWC5" s="45"/>
      <c r="BWD5" s="45"/>
      <c r="BWE5" s="45"/>
      <c r="BWF5" s="45"/>
      <c r="BWG5" s="45"/>
      <c r="BWH5" s="45"/>
      <c r="BWI5" s="45"/>
      <c r="BWJ5" s="45"/>
      <c r="BWK5" s="45"/>
      <c r="BWL5" s="45"/>
      <c r="BWM5" s="45"/>
      <c r="BWN5" s="45"/>
      <c r="BWO5" s="45"/>
      <c r="BWP5" s="45"/>
      <c r="BWQ5" s="45"/>
      <c r="BWR5" s="45"/>
      <c r="BWS5" s="45"/>
      <c r="BWT5" s="45"/>
      <c r="BWU5" s="45"/>
      <c r="BWV5" s="45"/>
      <c r="BWW5" s="45"/>
      <c r="BWX5" s="45"/>
      <c r="BWY5" s="45"/>
      <c r="BWZ5" s="45"/>
      <c r="BXA5" s="45"/>
      <c r="BXB5" s="45"/>
      <c r="BXC5" s="45"/>
      <c r="BXD5" s="45"/>
      <c r="BXE5" s="45"/>
      <c r="BXF5" s="45"/>
      <c r="BXG5" s="45"/>
      <c r="BXH5" s="45"/>
      <c r="BXI5" s="45"/>
      <c r="BXJ5" s="45"/>
      <c r="BXK5" s="45"/>
      <c r="BXL5" s="45"/>
      <c r="BXM5" s="45"/>
      <c r="BXN5" s="45"/>
      <c r="BXO5" s="45"/>
      <c r="BXP5" s="45"/>
      <c r="BXQ5" s="45"/>
      <c r="BXR5" s="45"/>
      <c r="BXS5" s="45"/>
      <c r="BXT5" s="45"/>
      <c r="BXU5" s="45"/>
      <c r="BXV5" s="45"/>
      <c r="BXW5" s="45"/>
      <c r="BXX5" s="45"/>
      <c r="BXY5" s="45"/>
      <c r="BXZ5" s="45"/>
      <c r="BYA5" s="45"/>
      <c r="BYB5" s="45"/>
      <c r="BYC5" s="45"/>
      <c r="BYD5" s="45"/>
      <c r="BYE5" s="45"/>
      <c r="BYF5" s="45"/>
      <c r="BYG5" s="45"/>
      <c r="BYH5" s="45"/>
      <c r="BYI5" s="45"/>
      <c r="BYJ5" s="45"/>
      <c r="BYK5" s="45"/>
      <c r="BYL5" s="45"/>
      <c r="BYM5" s="45"/>
      <c r="BYN5" s="45"/>
      <c r="BYO5" s="45"/>
      <c r="BYP5" s="45"/>
      <c r="BYQ5" s="45"/>
      <c r="BYR5" s="45"/>
      <c r="BYS5" s="45"/>
      <c r="BYT5" s="45"/>
      <c r="BYU5" s="45"/>
      <c r="BYV5" s="45"/>
      <c r="BYW5" s="45"/>
      <c r="BYX5" s="45"/>
      <c r="BYY5" s="45"/>
      <c r="BYZ5" s="45"/>
      <c r="BZA5" s="45"/>
      <c r="BZB5" s="45"/>
      <c r="BZC5" s="45"/>
      <c r="BZD5" s="45"/>
      <c r="BZE5" s="45"/>
      <c r="BZF5" s="45"/>
      <c r="BZG5" s="45"/>
      <c r="BZH5" s="45"/>
      <c r="BZI5" s="45"/>
      <c r="BZJ5" s="45"/>
      <c r="BZK5" s="45"/>
      <c r="BZL5" s="45"/>
      <c r="BZM5" s="45"/>
      <c r="BZN5" s="45"/>
      <c r="BZO5" s="45"/>
      <c r="BZP5" s="45"/>
      <c r="BZQ5" s="45"/>
      <c r="BZR5" s="45"/>
      <c r="BZS5" s="45"/>
      <c r="BZT5" s="45"/>
      <c r="BZU5" s="45"/>
      <c r="BZV5" s="45"/>
      <c r="BZW5" s="45"/>
      <c r="BZX5" s="45"/>
      <c r="BZY5" s="45"/>
      <c r="BZZ5" s="45"/>
      <c r="CAA5" s="45"/>
      <c r="CAB5" s="45"/>
      <c r="CAC5" s="45"/>
      <c r="CAD5" s="45"/>
      <c r="CAE5" s="45"/>
      <c r="CAF5" s="45"/>
      <c r="CAG5" s="45"/>
      <c r="CAH5" s="45"/>
      <c r="CAI5" s="45"/>
      <c r="CAJ5" s="45"/>
      <c r="CAK5" s="45"/>
      <c r="CAL5" s="45"/>
      <c r="CAM5" s="45"/>
      <c r="CAN5" s="45"/>
      <c r="CAO5" s="45"/>
      <c r="CAP5" s="45"/>
      <c r="CAQ5" s="45"/>
      <c r="CAR5" s="45"/>
      <c r="CAS5" s="45"/>
      <c r="CAT5" s="45"/>
      <c r="CAU5" s="45"/>
      <c r="CAV5" s="45"/>
      <c r="CAW5" s="45"/>
      <c r="CAX5" s="45"/>
      <c r="CAY5" s="45"/>
      <c r="CAZ5" s="45"/>
      <c r="CBA5" s="45"/>
      <c r="CBB5" s="45"/>
      <c r="CBC5" s="45"/>
      <c r="CBD5" s="45"/>
      <c r="CBE5" s="45"/>
      <c r="CBF5" s="45"/>
      <c r="CBG5" s="45"/>
      <c r="CBH5" s="45"/>
      <c r="CBI5" s="45"/>
      <c r="CBJ5" s="45"/>
      <c r="CBK5" s="45"/>
      <c r="CBL5" s="45"/>
      <c r="CBM5" s="45"/>
      <c r="CBN5" s="45"/>
      <c r="CBO5" s="45"/>
      <c r="CBP5" s="45"/>
      <c r="CBQ5" s="45"/>
      <c r="CBR5" s="45"/>
      <c r="CBS5" s="45"/>
      <c r="CBT5" s="45"/>
      <c r="CBU5" s="45"/>
      <c r="CBV5" s="45"/>
      <c r="CBW5" s="45"/>
      <c r="CBX5" s="45"/>
      <c r="CBY5" s="45"/>
      <c r="CBZ5" s="45"/>
      <c r="CCA5" s="45"/>
      <c r="CCB5" s="45"/>
      <c r="CCC5" s="45"/>
      <c r="CCD5" s="45"/>
      <c r="CCE5" s="45"/>
      <c r="CCF5" s="45"/>
      <c r="CCG5" s="45"/>
      <c r="CCH5" s="45"/>
      <c r="CCI5" s="45"/>
      <c r="CCJ5" s="45"/>
      <c r="CCK5" s="45"/>
      <c r="CCL5" s="45"/>
      <c r="CCM5" s="45"/>
      <c r="CCN5" s="45"/>
      <c r="CCO5" s="45"/>
      <c r="CCP5" s="45"/>
      <c r="CCQ5" s="45"/>
      <c r="CCR5" s="45"/>
      <c r="CCS5" s="45"/>
      <c r="CCT5" s="45"/>
      <c r="CCU5" s="45"/>
      <c r="CCV5" s="45"/>
      <c r="CCW5" s="45"/>
      <c r="CCX5" s="45"/>
      <c r="CCY5" s="45"/>
      <c r="CCZ5" s="45"/>
      <c r="CDA5" s="45"/>
      <c r="CDB5" s="45"/>
      <c r="CDC5" s="45"/>
      <c r="CDD5" s="45"/>
      <c r="CDE5" s="45"/>
      <c r="CDF5" s="45"/>
      <c r="CDG5" s="45"/>
      <c r="CDH5" s="45"/>
      <c r="CDI5" s="45"/>
      <c r="CDJ5" s="45"/>
      <c r="CDK5" s="45"/>
      <c r="CDL5" s="45"/>
      <c r="CDM5" s="45"/>
      <c r="CDN5" s="45"/>
      <c r="CDO5" s="45"/>
      <c r="CDP5" s="45"/>
      <c r="CDQ5" s="45"/>
      <c r="CDR5" s="45"/>
      <c r="CDS5" s="45"/>
      <c r="CDT5" s="45"/>
      <c r="CDU5" s="45"/>
      <c r="CDV5" s="45"/>
      <c r="CDW5" s="45"/>
      <c r="CDX5" s="45"/>
      <c r="CDY5" s="45"/>
      <c r="CDZ5" s="45"/>
      <c r="CEA5" s="45"/>
      <c r="CEB5" s="45"/>
      <c r="CEC5" s="45"/>
      <c r="CED5" s="45"/>
      <c r="CEE5" s="45"/>
      <c r="CEF5" s="45"/>
      <c r="CEG5" s="45"/>
      <c r="CEH5" s="45"/>
      <c r="CEI5" s="45"/>
      <c r="CEJ5" s="45"/>
      <c r="CEK5" s="45"/>
      <c r="CEL5" s="45"/>
      <c r="CEM5" s="45"/>
      <c r="CEN5" s="45"/>
      <c r="CEO5" s="45"/>
      <c r="CEP5" s="45"/>
      <c r="CEQ5" s="45"/>
      <c r="CER5" s="45"/>
      <c r="CES5" s="45"/>
      <c r="CET5" s="45"/>
      <c r="CEU5" s="45"/>
      <c r="CEV5" s="45"/>
      <c r="CEW5" s="45"/>
      <c r="CEX5" s="45"/>
      <c r="CEY5" s="45"/>
      <c r="CEZ5" s="45"/>
      <c r="CFA5" s="45"/>
      <c r="CFB5" s="45"/>
      <c r="CFC5" s="45"/>
      <c r="CFD5" s="45"/>
      <c r="CFE5" s="45"/>
      <c r="CFF5" s="45"/>
      <c r="CFG5" s="45"/>
      <c r="CFH5" s="45"/>
      <c r="CFI5" s="45"/>
      <c r="CFJ5" s="45"/>
      <c r="CFK5" s="45"/>
      <c r="CFL5" s="45"/>
      <c r="CFM5" s="45"/>
      <c r="CFN5" s="45"/>
      <c r="CFO5" s="45"/>
      <c r="CFP5" s="45"/>
      <c r="CFQ5" s="45"/>
      <c r="CFR5" s="45"/>
      <c r="CFS5" s="45"/>
      <c r="CFT5" s="45"/>
      <c r="CFU5" s="45"/>
      <c r="CFV5" s="45"/>
      <c r="CFW5" s="45"/>
      <c r="CFX5" s="45"/>
      <c r="CFY5" s="45"/>
      <c r="CFZ5" s="45"/>
      <c r="CGA5" s="45"/>
      <c r="CGB5" s="45"/>
      <c r="CGC5" s="45"/>
      <c r="CGD5" s="45"/>
      <c r="CGE5" s="45"/>
      <c r="CGF5" s="45"/>
      <c r="CGG5" s="45"/>
      <c r="CGH5" s="45"/>
      <c r="CGI5" s="45"/>
      <c r="CGJ5" s="45"/>
      <c r="CGK5" s="45"/>
      <c r="CGL5" s="45"/>
      <c r="CGM5" s="45"/>
      <c r="CGN5" s="45"/>
      <c r="CGO5" s="45"/>
      <c r="CGP5" s="45"/>
      <c r="CGQ5" s="45"/>
      <c r="CGR5" s="45"/>
      <c r="CGS5" s="45"/>
      <c r="CGT5" s="45"/>
      <c r="CGU5" s="45"/>
      <c r="CGV5" s="45"/>
      <c r="CGW5" s="45"/>
      <c r="CGX5" s="45"/>
      <c r="CGY5" s="45"/>
      <c r="CGZ5" s="45"/>
      <c r="CHA5" s="45"/>
      <c r="CHB5" s="45"/>
      <c r="CHC5" s="45"/>
      <c r="CHD5" s="45"/>
      <c r="CHE5" s="45"/>
      <c r="CHF5" s="45"/>
      <c r="CHG5" s="45"/>
      <c r="CHH5" s="45"/>
      <c r="CHI5" s="45"/>
      <c r="CHJ5" s="45"/>
      <c r="CHK5" s="45"/>
      <c r="CHL5" s="45"/>
      <c r="CHM5" s="45"/>
      <c r="CHN5" s="45"/>
      <c r="CHO5" s="45"/>
      <c r="CHP5" s="45"/>
      <c r="CHQ5" s="45"/>
      <c r="CHR5" s="45"/>
      <c r="CHS5" s="45"/>
      <c r="CHT5" s="45"/>
      <c r="CHU5" s="45"/>
      <c r="CHV5" s="45"/>
      <c r="CHW5" s="45"/>
      <c r="CHX5" s="45"/>
      <c r="CHY5" s="45"/>
      <c r="CHZ5" s="45"/>
      <c r="CIA5" s="45"/>
      <c r="CIB5" s="45"/>
      <c r="CIC5" s="45"/>
      <c r="CID5" s="45"/>
      <c r="CIE5" s="45"/>
      <c r="CIF5" s="45"/>
      <c r="CIG5" s="45"/>
      <c r="CIH5" s="45"/>
      <c r="CII5" s="45"/>
      <c r="CIJ5" s="45"/>
      <c r="CIK5" s="45"/>
      <c r="CIL5" s="45"/>
      <c r="CIM5" s="45"/>
      <c r="CIN5" s="45"/>
      <c r="CIO5" s="45"/>
      <c r="CIP5" s="45"/>
      <c r="CIQ5" s="45"/>
      <c r="CIR5" s="45"/>
      <c r="CIS5" s="45"/>
      <c r="CIT5" s="45"/>
      <c r="CIU5" s="45"/>
      <c r="CIV5" s="45"/>
      <c r="CIW5" s="45"/>
      <c r="CIX5" s="45"/>
      <c r="CIY5" s="45"/>
      <c r="CIZ5" s="45"/>
      <c r="CJA5" s="45"/>
      <c r="CJB5" s="45"/>
      <c r="CJC5" s="45"/>
      <c r="CJD5" s="45"/>
      <c r="CJE5" s="45"/>
      <c r="CJF5" s="45"/>
      <c r="CJG5" s="45"/>
      <c r="CJH5" s="45"/>
      <c r="CJI5" s="45"/>
      <c r="CJJ5" s="45"/>
      <c r="CJK5" s="45"/>
      <c r="CJL5" s="45"/>
      <c r="CJM5" s="45"/>
      <c r="CJN5" s="45"/>
      <c r="CJO5" s="45"/>
      <c r="CJP5" s="45"/>
      <c r="CJQ5" s="45"/>
      <c r="CJR5" s="45"/>
      <c r="CJS5" s="45"/>
      <c r="CJT5" s="45"/>
      <c r="CJU5" s="45"/>
      <c r="CJV5" s="45"/>
      <c r="CJW5" s="45"/>
      <c r="CJX5" s="45"/>
      <c r="CJY5" s="45"/>
      <c r="CJZ5" s="45"/>
      <c r="CKA5" s="45"/>
      <c r="CKB5" s="45"/>
      <c r="CKC5" s="45"/>
      <c r="CKD5" s="45"/>
      <c r="CKE5" s="45"/>
      <c r="CKF5" s="45"/>
      <c r="CKG5" s="45"/>
      <c r="CKH5" s="45"/>
      <c r="CKI5" s="45"/>
      <c r="CKJ5" s="45"/>
      <c r="CKK5" s="45"/>
      <c r="CKL5" s="45"/>
      <c r="CKM5" s="45"/>
      <c r="CKN5" s="45"/>
      <c r="CKO5" s="45"/>
      <c r="CKP5" s="45"/>
      <c r="CKQ5" s="45"/>
      <c r="CKR5" s="45"/>
      <c r="CKS5" s="45"/>
      <c r="CKT5" s="45"/>
      <c r="CKU5" s="45"/>
      <c r="CKV5" s="45"/>
      <c r="CKW5" s="45"/>
      <c r="CKX5" s="45"/>
      <c r="CKY5" s="45"/>
      <c r="CKZ5" s="45"/>
      <c r="CLA5" s="45"/>
      <c r="CLB5" s="45"/>
      <c r="CLC5" s="45"/>
      <c r="CLD5" s="45"/>
      <c r="CLE5" s="45"/>
      <c r="CLF5" s="45"/>
      <c r="CLG5" s="45"/>
      <c r="CLH5" s="45"/>
      <c r="CLI5" s="45"/>
      <c r="CLJ5" s="45"/>
      <c r="CLK5" s="45"/>
      <c r="CLL5" s="45"/>
      <c r="CLM5" s="45"/>
      <c r="CLN5" s="45"/>
      <c r="CLO5" s="45"/>
      <c r="CLP5" s="45"/>
      <c r="CLQ5" s="45"/>
      <c r="CLR5" s="45"/>
      <c r="CLS5" s="45"/>
      <c r="CLT5" s="45"/>
      <c r="CLU5" s="45"/>
      <c r="CLV5" s="45"/>
      <c r="CLW5" s="45"/>
      <c r="CLX5" s="45"/>
      <c r="CLY5" s="45"/>
      <c r="CLZ5" s="45"/>
      <c r="CMA5" s="45"/>
      <c r="CMB5" s="45"/>
      <c r="CMC5" s="45"/>
      <c r="CMD5" s="45"/>
      <c r="CME5" s="45"/>
      <c r="CMF5" s="45"/>
      <c r="CMG5" s="45"/>
      <c r="CMH5" s="45"/>
      <c r="CMI5" s="45"/>
      <c r="CMJ5" s="45"/>
      <c r="CMK5" s="45"/>
      <c r="CML5" s="45"/>
      <c r="CMM5" s="45"/>
      <c r="CMN5" s="45"/>
      <c r="CMO5" s="45"/>
      <c r="CMP5" s="45"/>
      <c r="CMQ5" s="45"/>
      <c r="CMR5" s="45"/>
      <c r="CMS5" s="45"/>
      <c r="CMT5" s="45"/>
      <c r="CMU5" s="45"/>
      <c r="CMV5" s="45"/>
      <c r="CMW5" s="45"/>
      <c r="CMX5" s="45"/>
      <c r="CMY5" s="45"/>
      <c r="CMZ5" s="45"/>
      <c r="CNA5" s="45"/>
      <c r="CNB5" s="45"/>
      <c r="CNC5" s="45"/>
      <c r="CND5" s="45"/>
      <c r="CNE5" s="45"/>
      <c r="CNF5" s="45"/>
      <c r="CNG5" s="45"/>
      <c r="CNH5" s="45"/>
      <c r="CNI5" s="45"/>
      <c r="CNJ5" s="45"/>
      <c r="CNK5" s="45"/>
      <c r="CNL5" s="45"/>
      <c r="CNM5" s="45"/>
      <c r="CNN5" s="45"/>
      <c r="CNO5" s="45"/>
      <c r="CNP5" s="45"/>
      <c r="CNQ5" s="45"/>
      <c r="CNR5" s="45"/>
      <c r="CNS5" s="45"/>
      <c r="CNT5" s="45"/>
      <c r="CNU5" s="45"/>
      <c r="CNV5" s="45"/>
      <c r="CNW5" s="45"/>
      <c r="CNX5" s="45"/>
      <c r="CNY5" s="45"/>
      <c r="CNZ5" s="45"/>
      <c r="COA5" s="45"/>
      <c r="COB5" s="45"/>
      <c r="COC5" s="45"/>
      <c r="COD5" s="45"/>
      <c r="COE5" s="45"/>
      <c r="COF5" s="45"/>
      <c r="COG5" s="45"/>
      <c r="COH5" s="45"/>
      <c r="COI5" s="45"/>
      <c r="COJ5" s="45"/>
      <c r="COK5" s="45"/>
      <c r="COL5" s="45"/>
      <c r="COM5" s="45"/>
      <c r="CON5" s="45"/>
      <c r="COO5" s="45"/>
      <c r="COP5" s="45"/>
      <c r="COQ5" s="45"/>
      <c r="COR5" s="45"/>
      <c r="COS5" s="45"/>
      <c r="COT5" s="45"/>
      <c r="COU5" s="45"/>
      <c r="COV5" s="45"/>
      <c r="COW5" s="45"/>
      <c r="COX5" s="45"/>
      <c r="COY5" s="45"/>
      <c r="COZ5" s="45"/>
      <c r="CPA5" s="45"/>
      <c r="CPB5" s="45"/>
      <c r="CPC5" s="45"/>
      <c r="CPD5" s="45"/>
      <c r="CPE5" s="45"/>
      <c r="CPF5" s="45"/>
      <c r="CPG5" s="45"/>
      <c r="CPH5" s="45"/>
      <c r="CPI5" s="45"/>
      <c r="CPJ5" s="45"/>
      <c r="CPK5" s="45"/>
      <c r="CPL5" s="45"/>
      <c r="CPM5" s="45"/>
      <c r="CPN5" s="45"/>
      <c r="CPO5" s="45"/>
      <c r="CPP5" s="45"/>
      <c r="CPQ5" s="45"/>
      <c r="CPR5" s="45"/>
      <c r="CPS5" s="45"/>
      <c r="CPT5" s="45"/>
      <c r="CPU5" s="45"/>
      <c r="CPV5" s="45"/>
      <c r="CPW5" s="45"/>
      <c r="CPX5" s="45"/>
      <c r="CPY5" s="45"/>
      <c r="CPZ5" s="45"/>
      <c r="CQA5" s="45"/>
      <c r="CQB5" s="45"/>
      <c r="CQC5" s="45"/>
      <c r="CQD5" s="45"/>
      <c r="CQE5" s="45"/>
      <c r="CQF5" s="45"/>
      <c r="CQG5" s="45"/>
      <c r="CQH5" s="45"/>
      <c r="CQI5" s="45"/>
      <c r="CQJ5" s="45"/>
      <c r="CQK5" s="45"/>
      <c r="CQL5" s="45"/>
      <c r="CQM5" s="45"/>
      <c r="CQN5" s="45"/>
      <c r="CQO5" s="45"/>
      <c r="CQP5" s="45"/>
      <c r="CQQ5" s="45"/>
      <c r="CQR5" s="45"/>
      <c r="CQS5" s="45"/>
      <c r="CQT5" s="45"/>
      <c r="CQU5" s="45"/>
      <c r="CQV5" s="45"/>
      <c r="CQW5" s="45"/>
      <c r="CQX5" s="45"/>
      <c r="CQY5" s="45"/>
      <c r="CQZ5" s="45"/>
      <c r="CRA5" s="45"/>
      <c r="CRB5" s="45"/>
      <c r="CRC5" s="45"/>
      <c r="CRD5" s="45"/>
      <c r="CRE5" s="45"/>
      <c r="CRF5" s="45"/>
      <c r="CRG5" s="45"/>
      <c r="CRH5" s="45"/>
      <c r="CRI5" s="45"/>
      <c r="CRJ5" s="45"/>
      <c r="CRK5" s="45"/>
      <c r="CRL5" s="45"/>
      <c r="CRM5" s="45"/>
      <c r="CRN5" s="45"/>
      <c r="CRO5" s="45"/>
      <c r="CRP5" s="45"/>
      <c r="CRQ5" s="45"/>
      <c r="CRR5" s="45"/>
      <c r="CRS5" s="45"/>
      <c r="CRT5" s="45"/>
      <c r="CRU5" s="45"/>
      <c r="CRV5" s="45"/>
      <c r="CRW5" s="45"/>
      <c r="CRX5" s="45"/>
      <c r="CRY5" s="45"/>
      <c r="CRZ5" s="45"/>
      <c r="CSA5" s="45"/>
      <c r="CSB5" s="45"/>
      <c r="CSC5" s="45"/>
      <c r="CSD5" s="45"/>
      <c r="CSE5" s="45"/>
      <c r="CSF5" s="45"/>
      <c r="CSG5" s="45"/>
      <c r="CSH5" s="45"/>
      <c r="CSI5" s="45"/>
      <c r="CSJ5" s="45"/>
      <c r="CSK5" s="45"/>
      <c r="CSL5" s="45"/>
      <c r="CSM5" s="45"/>
      <c r="CSN5" s="45"/>
      <c r="CSO5" s="45"/>
      <c r="CSP5" s="45"/>
      <c r="CSQ5" s="45"/>
      <c r="CSR5" s="45"/>
      <c r="CSS5" s="45"/>
      <c r="CST5" s="45"/>
      <c r="CSU5" s="45"/>
      <c r="CSV5" s="45"/>
      <c r="CSW5" s="45"/>
      <c r="CSX5" s="45"/>
      <c r="CSY5" s="45"/>
      <c r="CSZ5" s="45"/>
      <c r="CTA5" s="45"/>
      <c r="CTB5" s="45"/>
      <c r="CTC5" s="45"/>
      <c r="CTD5" s="45"/>
      <c r="CTE5" s="45"/>
      <c r="CTF5" s="45"/>
      <c r="CTG5" s="45"/>
      <c r="CTH5" s="45"/>
      <c r="CTI5" s="45"/>
      <c r="CTJ5" s="45"/>
      <c r="CTK5" s="45"/>
      <c r="CTL5" s="45"/>
      <c r="CTM5" s="45"/>
      <c r="CTN5" s="45"/>
      <c r="CTO5" s="45"/>
      <c r="CTP5" s="45"/>
      <c r="CTQ5" s="45"/>
      <c r="CTR5" s="45"/>
      <c r="CTS5" s="45"/>
      <c r="CTT5" s="45"/>
      <c r="CTU5" s="45"/>
      <c r="CTV5" s="45"/>
      <c r="CTW5" s="45"/>
      <c r="CTX5" s="45"/>
      <c r="CTY5" s="45"/>
      <c r="CTZ5" s="45"/>
      <c r="CUA5" s="45"/>
      <c r="CUB5" s="45"/>
      <c r="CUC5" s="45"/>
      <c r="CUD5" s="45"/>
      <c r="CUE5" s="45"/>
      <c r="CUF5" s="45"/>
      <c r="CUG5" s="45"/>
      <c r="CUH5" s="45"/>
      <c r="CUI5" s="45"/>
      <c r="CUJ5" s="45"/>
      <c r="CUK5" s="45"/>
      <c r="CUL5" s="45"/>
      <c r="CUM5" s="45"/>
      <c r="CUN5" s="45"/>
      <c r="CUO5" s="45"/>
      <c r="CUP5" s="45"/>
      <c r="CUQ5" s="45"/>
      <c r="CUR5" s="45"/>
      <c r="CUS5" s="45"/>
      <c r="CUT5" s="45"/>
      <c r="CUU5" s="45"/>
      <c r="CUV5" s="45"/>
      <c r="CUW5" s="45"/>
      <c r="CUX5" s="45"/>
      <c r="CUY5" s="45"/>
      <c r="CUZ5" s="45"/>
      <c r="CVA5" s="45"/>
      <c r="CVB5" s="45"/>
      <c r="CVC5" s="45"/>
      <c r="CVD5" s="45"/>
      <c r="CVE5" s="45"/>
      <c r="CVF5" s="45"/>
      <c r="CVG5" s="45"/>
      <c r="CVH5" s="45"/>
      <c r="CVI5" s="45"/>
      <c r="CVJ5" s="45"/>
      <c r="CVK5" s="45"/>
      <c r="CVL5" s="45"/>
      <c r="CVM5" s="45"/>
      <c r="CVN5" s="45"/>
      <c r="CVO5" s="45"/>
      <c r="CVP5" s="45"/>
      <c r="CVQ5" s="45"/>
      <c r="CVR5" s="45"/>
      <c r="CVS5" s="45"/>
      <c r="CVT5" s="45"/>
      <c r="CVU5" s="45"/>
      <c r="CVV5" s="45"/>
      <c r="CVW5" s="45"/>
      <c r="CVX5" s="45"/>
      <c r="CVY5" s="45"/>
      <c r="CVZ5" s="45"/>
      <c r="CWA5" s="45"/>
      <c r="CWB5" s="45"/>
      <c r="CWC5" s="45"/>
      <c r="CWD5" s="45"/>
      <c r="CWE5" s="45"/>
      <c r="CWF5" s="45"/>
      <c r="CWG5" s="45"/>
      <c r="CWH5" s="45"/>
      <c r="CWI5" s="45"/>
      <c r="CWJ5" s="45"/>
      <c r="CWK5" s="45"/>
      <c r="CWL5" s="45"/>
      <c r="CWM5" s="45"/>
      <c r="CWN5" s="45"/>
      <c r="CWO5" s="45"/>
      <c r="CWP5" s="45"/>
      <c r="CWQ5" s="45"/>
      <c r="CWR5" s="45"/>
      <c r="CWS5" s="45"/>
      <c r="CWT5" s="45"/>
      <c r="CWU5" s="45"/>
      <c r="CWV5" s="45"/>
      <c r="CWW5" s="45"/>
      <c r="CWX5" s="45"/>
      <c r="CWY5" s="45"/>
      <c r="CWZ5" s="45"/>
      <c r="CXA5" s="45"/>
      <c r="CXB5" s="45"/>
      <c r="CXC5" s="45"/>
      <c r="CXD5" s="45"/>
      <c r="CXE5" s="45"/>
      <c r="CXF5" s="45"/>
      <c r="CXG5" s="45"/>
      <c r="CXH5" s="45"/>
      <c r="CXI5" s="45"/>
      <c r="CXJ5" s="45"/>
      <c r="CXK5" s="45"/>
      <c r="CXL5" s="45"/>
      <c r="CXM5" s="45"/>
      <c r="CXN5" s="45"/>
      <c r="CXO5" s="45"/>
      <c r="CXP5" s="45"/>
      <c r="CXQ5" s="45"/>
      <c r="CXR5" s="45"/>
      <c r="CXS5" s="45"/>
      <c r="CXT5" s="45"/>
      <c r="CXU5" s="45"/>
      <c r="CXV5" s="45"/>
      <c r="CXW5" s="45"/>
      <c r="CXX5" s="45"/>
      <c r="CXY5" s="45"/>
      <c r="CXZ5" s="45"/>
      <c r="CYA5" s="45"/>
      <c r="CYB5" s="45"/>
      <c r="CYC5" s="45"/>
      <c r="CYD5" s="45"/>
      <c r="CYE5" s="45"/>
      <c r="CYF5" s="45"/>
      <c r="CYG5" s="45"/>
      <c r="CYH5" s="45"/>
      <c r="CYI5" s="45"/>
      <c r="CYJ5" s="45"/>
      <c r="CYK5" s="45"/>
      <c r="CYL5" s="45"/>
      <c r="CYM5" s="45"/>
      <c r="CYN5" s="45"/>
      <c r="CYO5" s="45"/>
      <c r="CYP5" s="45"/>
      <c r="CYQ5" s="45"/>
      <c r="CYR5" s="45"/>
      <c r="CYS5" s="45"/>
      <c r="CYT5" s="45"/>
      <c r="CYU5" s="45"/>
      <c r="CYV5" s="45"/>
      <c r="CYW5" s="45"/>
      <c r="CYX5" s="45"/>
      <c r="CYY5" s="45"/>
      <c r="CYZ5" s="45"/>
      <c r="CZA5" s="45"/>
      <c r="CZB5" s="45"/>
      <c r="CZC5" s="45"/>
      <c r="CZD5" s="45"/>
      <c r="CZE5" s="45"/>
      <c r="CZF5" s="45"/>
      <c r="CZG5" s="45"/>
      <c r="CZH5" s="45"/>
      <c r="CZI5" s="45"/>
      <c r="CZJ5" s="45"/>
      <c r="CZK5" s="45"/>
      <c r="CZL5" s="45"/>
      <c r="CZM5" s="45"/>
      <c r="CZN5" s="45"/>
      <c r="CZO5" s="45"/>
      <c r="CZP5" s="45"/>
      <c r="CZQ5" s="45"/>
      <c r="CZR5" s="45"/>
      <c r="CZS5" s="45"/>
      <c r="CZT5" s="45"/>
      <c r="CZU5" s="45"/>
      <c r="CZV5" s="45"/>
      <c r="CZW5" s="45"/>
      <c r="CZX5" s="45"/>
      <c r="CZY5" s="45"/>
      <c r="CZZ5" s="45"/>
      <c r="DAA5" s="45"/>
      <c r="DAB5" s="45"/>
      <c r="DAC5" s="45"/>
      <c r="DAD5" s="45"/>
      <c r="DAE5" s="45"/>
      <c r="DAF5" s="45"/>
      <c r="DAG5" s="45"/>
      <c r="DAH5" s="45"/>
      <c r="DAI5" s="45"/>
      <c r="DAJ5" s="45"/>
      <c r="DAK5" s="45"/>
      <c r="DAL5" s="45"/>
      <c r="DAM5" s="45"/>
      <c r="DAN5" s="45"/>
      <c r="DAO5" s="45"/>
      <c r="DAP5" s="45"/>
      <c r="DAQ5" s="45"/>
      <c r="DAR5" s="45"/>
      <c r="DAS5" s="45"/>
      <c r="DAT5" s="45"/>
      <c r="DAU5" s="45"/>
      <c r="DAV5" s="45"/>
      <c r="DAW5" s="45"/>
      <c r="DAX5" s="45"/>
      <c r="DAY5" s="45"/>
      <c r="DAZ5" s="45"/>
      <c r="DBA5" s="45"/>
      <c r="DBB5" s="45"/>
      <c r="DBC5" s="45"/>
      <c r="DBD5" s="45"/>
      <c r="DBE5" s="45"/>
      <c r="DBF5" s="45"/>
      <c r="DBG5" s="45"/>
      <c r="DBH5" s="45"/>
      <c r="DBI5" s="45"/>
      <c r="DBJ5" s="45"/>
      <c r="DBK5" s="45"/>
      <c r="DBL5" s="45"/>
      <c r="DBM5" s="45"/>
      <c r="DBN5" s="45"/>
      <c r="DBO5" s="45"/>
      <c r="DBP5" s="45"/>
      <c r="DBQ5" s="45"/>
      <c r="DBR5" s="45"/>
      <c r="DBS5" s="45"/>
      <c r="DBT5" s="45"/>
      <c r="DBU5" s="45"/>
      <c r="DBV5" s="45"/>
      <c r="DBW5" s="45"/>
      <c r="DBX5" s="45"/>
      <c r="DBY5" s="45"/>
      <c r="DBZ5" s="45"/>
      <c r="DCA5" s="45"/>
      <c r="DCB5" s="45"/>
      <c r="DCC5" s="45"/>
      <c r="DCD5" s="45"/>
      <c r="DCE5" s="45"/>
      <c r="DCF5" s="45"/>
      <c r="DCG5" s="45"/>
      <c r="DCH5" s="45"/>
      <c r="DCI5" s="45"/>
      <c r="DCJ5" s="45"/>
      <c r="DCK5" s="45"/>
      <c r="DCL5" s="45"/>
      <c r="DCM5" s="45"/>
      <c r="DCN5" s="45"/>
      <c r="DCO5" s="45"/>
      <c r="DCP5" s="45"/>
      <c r="DCQ5" s="45"/>
      <c r="DCR5" s="45"/>
      <c r="DCS5" s="45"/>
      <c r="DCT5" s="45"/>
      <c r="DCU5" s="45"/>
      <c r="DCV5" s="45"/>
      <c r="DCW5" s="45"/>
      <c r="DCX5" s="45"/>
      <c r="DCY5" s="45"/>
      <c r="DCZ5" s="45"/>
      <c r="DDA5" s="45"/>
      <c r="DDB5" s="45"/>
      <c r="DDC5" s="45"/>
      <c r="DDD5" s="45"/>
      <c r="DDE5" s="45"/>
      <c r="DDF5" s="45"/>
      <c r="DDG5" s="45"/>
      <c r="DDH5" s="45"/>
      <c r="DDI5" s="45"/>
      <c r="DDJ5" s="45"/>
      <c r="DDK5" s="45"/>
      <c r="DDL5" s="45"/>
      <c r="DDM5" s="45"/>
      <c r="DDN5" s="45"/>
      <c r="DDO5" s="45"/>
      <c r="DDP5" s="45"/>
      <c r="DDQ5" s="45"/>
      <c r="DDR5" s="45"/>
      <c r="DDS5" s="45"/>
      <c r="DDT5" s="45"/>
      <c r="DDU5" s="45"/>
      <c r="DDV5" s="45"/>
      <c r="DDW5" s="45"/>
      <c r="DDX5" s="45"/>
      <c r="DDY5" s="45"/>
      <c r="DDZ5" s="45"/>
      <c r="DEA5" s="45"/>
      <c r="DEB5" s="45"/>
      <c r="DEC5" s="45"/>
      <c r="DED5" s="45"/>
      <c r="DEE5" s="45"/>
      <c r="DEF5" s="45"/>
      <c r="DEG5" s="45"/>
      <c r="DEH5" s="45"/>
      <c r="DEI5" s="45"/>
      <c r="DEJ5" s="45"/>
      <c r="DEK5" s="45"/>
      <c r="DEL5" s="45"/>
      <c r="DEM5" s="45"/>
      <c r="DEN5" s="45"/>
      <c r="DEO5" s="45"/>
      <c r="DEP5" s="45"/>
      <c r="DEQ5" s="45"/>
      <c r="DER5" s="45"/>
      <c r="DES5" s="45"/>
      <c r="DET5" s="45"/>
      <c r="DEU5" s="45"/>
      <c r="DEV5" s="45"/>
      <c r="DEW5" s="45"/>
      <c r="DEX5" s="45"/>
      <c r="DEY5" s="45"/>
      <c r="DEZ5" s="45"/>
      <c r="DFA5" s="45"/>
      <c r="DFB5" s="45"/>
      <c r="DFC5" s="45"/>
      <c r="DFD5" s="45"/>
      <c r="DFE5" s="45"/>
      <c r="DFF5" s="45"/>
      <c r="DFG5" s="45"/>
      <c r="DFH5" s="45"/>
      <c r="DFI5" s="45"/>
      <c r="DFJ5" s="45"/>
      <c r="DFK5" s="45"/>
      <c r="DFL5" s="45"/>
      <c r="DFM5" s="45"/>
      <c r="DFN5" s="45"/>
      <c r="DFO5" s="45"/>
      <c r="DFP5" s="45"/>
      <c r="DFQ5" s="45"/>
      <c r="DFR5" s="45"/>
      <c r="DFS5" s="45"/>
      <c r="DFT5" s="45"/>
      <c r="DFU5" s="45"/>
      <c r="DFV5" s="45"/>
      <c r="DFW5" s="45"/>
      <c r="DFX5" s="45"/>
      <c r="DFY5" s="45"/>
      <c r="DFZ5" s="45"/>
      <c r="DGA5" s="45"/>
      <c r="DGB5" s="45"/>
      <c r="DGC5" s="45"/>
      <c r="DGD5" s="45"/>
      <c r="DGE5" s="45"/>
      <c r="DGF5" s="45"/>
      <c r="DGG5" s="45"/>
      <c r="DGH5" s="45"/>
      <c r="DGI5" s="45"/>
      <c r="DGJ5" s="45"/>
      <c r="DGK5" s="45"/>
      <c r="DGL5" s="45"/>
      <c r="DGM5" s="45"/>
      <c r="DGN5" s="45"/>
      <c r="DGO5" s="45"/>
      <c r="DGP5" s="45"/>
      <c r="DGQ5" s="45"/>
      <c r="DGR5" s="45"/>
      <c r="DGS5" s="45"/>
      <c r="DGT5" s="45"/>
      <c r="DGU5" s="45"/>
      <c r="DGV5" s="45"/>
      <c r="DGW5" s="45"/>
      <c r="DGX5" s="45"/>
      <c r="DGY5" s="45"/>
      <c r="DGZ5" s="45"/>
      <c r="DHA5" s="45"/>
      <c r="DHB5" s="45"/>
      <c r="DHC5" s="45"/>
      <c r="DHD5" s="45"/>
      <c r="DHE5" s="45"/>
      <c r="DHF5" s="45"/>
      <c r="DHG5" s="45"/>
      <c r="DHH5" s="45"/>
      <c r="DHI5" s="45"/>
      <c r="DHJ5" s="45"/>
      <c r="DHK5" s="45"/>
      <c r="DHL5" s="45"/>
      <c r="DHM5" s="45"/>
      <c r="DHN5" s="45"/>
      <c r="DHO5" s="45"/>
      <c r="DHP5" s="45"/>
      <c r="DHQ5" s="45"/>
      <c r="DHR5" s="45"/>
      <c r="DHS5" s="45"/>
      <c r="DHT5" s="45"/>
      <c r="DHU5" s="45"/>
      <c r="DHV5" s="45"/>
      <c r="DHW5" s="45"/>
      <c r="DHX5" s="45"/>
      <c r="DHY5" s="45"/>
      <c r="DHZ5" s="45"/>
      <c r="DIA5" s="45"/>
      <c r="DIB5" s="45"/>
      <c r="DIC5" s="45"/>
      <c r="DID5" s="45"/>
      <c r="DIE5" s="45"/>
      <c r="DIF5" s="45"/>
      <c r="DIG5" s="45"/>
      <c r="DIH5" s="45"/>
      <c r="DII5" s="45"/>
      <c r="DIJ5" s="45"/>
      <c r="DIK5" s="45"/>
      <c r="DIL5" s="45"/>
      <c r="DIM5" s="45"/>
      <c r="DIN5" s="45"/>
      <c r="DIO5" s="45"/>
      <c r="DIP5" s="45"/>
      <c r="DIQ5" s="45"/>
      <c r="DIR5" s="45"/>
      <c r="DIS5" s="45"/>
      <c r="DIT5" s="45"/>
      <c r="DIU5" s="45"/>
      <c r="DIV5" s="45"/>
      <c r="DIW5" s="45"/>
      <c r="DIX5" s="45"/>
      <c r="DIY5" s="45"/>
      <c r="DIZ5" s="45"/>
      <c r="DJA5" s="45"/>
      <c r="DJB5" s="45"/>
      <c r="DJC5" s="45"/>
      <c r="DJD5" s="45"/>
      <c r="DJE5" s="45"/>
      <c r="DJF5" s="45"/>
      <c r="DJG5" s="45"/>
      <c r="DJH5" s="45"/>
      <c r="DJI5" s="45"/>
      <c r="DJJ5" s="45"/>
      <c r="DJK5" s="45"/>
      <c r="DJL5" s="45"/>
      <c r="DJM5" s="45"/>
      <c r="DJN5" s="45"/>
      <c r="DJO5" s="45"/>
      <c r="DJP5" s="45"/>
      <c r="DJQ5" s="45"/>
      <c r="DJR5" s="45"/>
      <c r="DJS5" s="45"/>
      <c r="DJT5" s="45"/>
      <c r="DJU5" s="45"/>
      <c r="DJV5" s="45"/>
      <c r="DJW5" s="45"/>
      <c r="DJX5" s="45"/>
      <c r="DJY5" s="45"/>
      <c r="DJZ5" s="45"/>
      <c r="DKA5" s="45"/>
      <c r="DKB5" s="45"/>
      <c r="DKC5" s="45"/>
      <c r="DKD5" s="45"/>
      <c r="DKE5" s="45"/>
      <c r="DKF5" s="45"/>
      <c r="DKG5" s="45"/>
      <c r="DKH5" s="45"/>
      <c r="DKI5" s="45"/>
      <c r="DKJ5" s="45"/>
      <c r="DKK5" s="45"/>
      <c r="DKL5" s="45"/>
      <c r="DKM5" s="45"/>
      <c r="DKN5" s="45"/>
      <c r="DKO5" s="45"/>
      <c r="DKP5" s="45"/>
      <c r="DKQ5" s="45"/>
      <c r="DKR5" s="45"/>
      <c r="DKS5" s="45"/>
      <c r="DKT5" s="45"/>
      <c r="DKU5" s="45"/>
      <c r="DKV5" s="45"/>
      <c r="DKW5" s="45"/>
      <c r="DKX5" s="45"/>
      <c r="DKY5" s="45"/>
      <c r="DKZ5" s="45"/>
      <c r="DLA5" s="45"/>
      <c r="DLB5" s="45"/>
      <c r="DLC5" s="45"/>
      <c r="DLD5" s="45"/>
      <c r="DLE5" s="45"/>
      <c r="DLF5" s="45"/>
      <c r="DLG5" s="45"/>
      <c r="DLH5" s="45"/>
      <c r="DLI5" s="45"/>
      <c r="DLJ5" s="45"/>
      <c r="DLK5" s="45"/>
      <c r="DLL5" s="45"/>
      <c r="DLM5" s="45"/>
      <c r="DLN5" s="45"/>
      <c r="DLO5" s="45"/>
      <c r="DLP5" s="45"/>
      <c r="DLQ5" s="45"/>
      <c r="DLR5" s="45"/>
      <c r="DLS5" s="45"/>
      <c r="DLT5" s="45"/>
      <c r="DLU5" s="45"/>
      <c r="DLV5" s="45"/>
      <c r="DLW5" s="45"/>
      <c r="DLX5" s="45"/>
      <c r="DLY5" s="45"/>
      <c r="DLZ5" s="45"/>
      <c r="DMA5" s="45"/>
      <c r="DMB5" s="45"/>
      <c r="DMC5" s="45"/>
      <c r="DMD5" s="45"/>
      <c r="DME5" s="45"/>
      <c r="DMF5" s="45"/>
      <c r="DMG5" s="45"/>
      <c r="DMH5" s="45"/>
      <c r="DMI5" s="45"/>
      <c r="DMJ5" s="45"/>
      <c r="DMK5" s="45"/>
      <c r="DML5" s="45"/>
      <c r="DMM5" s="45"/>
      <c r="DMN5" s="45"/>
      <c r="DMO5" s="45"/>
      <c r="DMP5" s="45"/>
      <c r="DMQ5" s="45"/>
      <c r="DMR5" s="45"/>
      <c r="DMS5" s="45"/>
      <c r="DMT5" s="45"/>
      <c r="DMU5" s="45"/>
      <c r="DMV5" s="45"/>
      <c r="DMW5" s="45"/>
      <c r="DMX5" s="45"/>
      <c r="DMY5" s="45"/>
      <c r="DMZ5" s="45"/>
      <c r="DNA5" s="45"/>
      <c r="DNB5" s="45"/>
      <c r="DNC5" s="45"/>
      <c r="DND5" s="45"/>
      <c r="DNE5" s="45"/>
      <c r="DNF5" s="45"/>
      <c r="DNG5" s="45"/>
      <c r="DNH5" s="45"/>
      <c r="DNI5" s="45"/>
      <c r="DNJ5" s="45"/>
      <c r="DNK5" s="45"/>
      <c r="DNL5" s="45"/>
      <c r="DNM5" s="45"/>
      <c r="DNN5" s="45"/>
      <c r="DNO5" s="45"/>
      <c r="DNP5" s="45"/>
      <c r="DNQ5" s="45"/>
      <c r="DNR5" s="45"/>
      <c r="DNS5" s="45"/>
      <c r="DNT5" s="45"/>
      <c r="DNU5" s="45"/>
      <c r="DNV5" s="45"/>
      <c r="DNW5" s="45"/>
      <c r="DNX5" s="45"/>
      <c r="DNY5" s="45"/>
      <c r="DNZ5" s="45"/>
      <c r="DOA5" s="45"/>
      <c r="DOB5" s="45"/>
      <c r="DOC5" s="45"/>
      <c r="DOD5" s="45"/>
      <c r="DOE5" s="45"/>
      <c r="DOF5" s="45"/>
      <c r="DOG5" s="45"/>
      <c r="DOH5" s="45"/>
      <c r="DOI5" s="45"/>
      <c r="DOJ5" s="45"/>
      <c r="DOK5" s="45"/>
      <c r="DOL5" s="45"/>
      <c r="DOM5" s="45"/>
      <c r="DON5" s="45"/>
      <c r="DOO5" s="45"/>
      <c r="DOP5" s="45"/>
      <c r="DOQ5" s="45"/>
      <c r="DOR5" s="45"/>
      <c r="DOS5" s="45"/>
      <c r="DOT5" s="45"/>
      <c r="DOU5" s="45"/>
      <c r="DOV5" s="45"/>
      <c r="DOW5" s="45"/>
      <c r="DOX5" s="45"/>
      <c r="DOY5" s="45"/>
      <c r="DOZ5" s="45"/>
      <c r="DPA5" s="45"/>
      <c r="DPB5" s="45"/>
      <c r="DPC5" s="45"/>
      <c r="DPD5" s="45"/>
      <c r="DPE5" s="45"/>
      <c r="DPF5" s="45"/>
      <c r="DPG5" s="45"/>
      <c r="DPH5" s="45"/>
      <c r="DPI5" s="45"/>
      <c r="DPJ5" s="45"/>
      <c r="DPK5" s="45"/>
      <c r="DPL5" s="45"/>
      <c r="DPM5" s="45"/>
      <c r="DPN5" s="45"/>
      <c r="DPO5" s="45"/>
      <c r="DPP5" s="45"/>
      <c r="DPQ5" s="45"/>
      <c r="DPR5" s="45"/>
      <c r="DPS5" s="45"/>
      <c r="DPT5" s="45"/>
      <c r="DPU5" s="45"/>
      <c r="DPV5" s="45"/>
      <c r="DPW5" s="45"/>
      <c r="DPX5" s="45"/>
      <c r="DPY5" s="45"/>
      <c r="DPZ5" s="45"/>
      <c r="DQA5" s="45"/>
      <c r="DQB5" s="45"/>
      <c r="DQC5" s="45"/>
      <c r="DQD5" s="45"/>
      <c r="DQE5" s="45"/>
      <c r="DQF5" s="45"/>
      <c r="DQG5" s="45"/>
      <c r="DQH5" s="45"/>
      <c r="DQI5" s="45"/>
      <c r="DQJ5" s="45"/>
      <c r="DQK5" s="45"/>
      <c r="DQL5" s="45"/>
      <c r="DQM5" s="45"/>
      <c r="DQN5" s="45"/>
      <c r="DQO5" s="45"/>
      <c r="DQP5" s="45"/>
      <c r="DQQ5" s="45"/>
      <c r="DQR5" s="45"/>
      <c r="DQS5" s="45"/>
      <c r="DQT5" s="45"/>
      <c r="DQU5" s="45"/>
      <c r="DQV5" s="45"/>
      <c r="DQW5" s="45"/>
      <c r="DQX5" s="45"/>
      <c r="DQY5" s="45"/>
      <c r="DQZ5" s="45"/>
      <c r="DRA5" s="45"/>
      <c r="DRB5" s="45"/>
      <c r="DRC5" s="45"/>
      <c r="DRD5" s="45"/>
      <c r="DRE5" s="45"/>
      <c r="DRF5" s="45"/>
      <c r="DRG5" s="45"/>
      <c r="DRH5" s="45"/>
      <c r="DRI5" s="45"/>
      <c r="DRJ5" s="45"/>
      <c r="DRK5" s="45"/>
      <c r="DRL5" s="45"/>
      <c r="DRM5" s="45"/>
      <c r="DRN5" s="45"/>
      <c r="DRO5" s="45"/>
      <c r="DRP5" s="45"/>
      <c r="DRQ5" s="45"/>
      <c r="DRR5" s="45"/>
      <c r="DRS5" s="45"/>
      <c r="DRT5" s="45"/>
      <c r="DRU5" s="45"/>
      <c r="DRV5" s="45"/>
      <c r="DRW5" s="45"/>
      <c r="DRX5" s="45"/>
      <c r="DRY5" s="45"/>
      <c r="DRZ5" s="45"/>
      <c r="DSA5" s="45"/>
      <c r="DSB5" s="45"/>
      <c r="DSC5" s="45"/>
      <c r="DSD5" s="45"/>
      <c r="DSE5" s="45"/>
      <c r="DSF5" s="45"/>
      <c r="DSG5" s="45"/>
      <c r="DSH5" s="45"/>
      <c r="DSI5" s="45"/>
      <c r="DSJ5" s="45"/>
      <c r="DSK5" s="45"/>
      <c r="DSL5" s="45"/>
      <c r="DSM5" s="45"/>
      <c r="DSN5" s="45"/>
      <c r="DSO5" s="45"/>
      <c r="DSP5" s="45"/>
      <c r="DSQ5" s="45"/>
      <c r="DSR5" s="45"/>
      <c r="DSS5" s="45"/>
      <c r="DST5" s="45"/>
      <c r="DSU5" s="45"/>
      <c r="DSV5" s="45"/>
      <c r="DSW5" s="45"/>
      <c r="DSX5" s="45"/>
      <c r="DSY5" s="45"/>
      <c r="DSZ5" s="45"/>
      <c r="DTA5" s="45"/>
      <c r="DTB5" s="45"/>
      <c r="DTC5" s="45"/>
      <c r="DTD5" s="45"/>
      <c r="DTE5" s="45"/>
      <c r="DTF5" s="45"/>
      <c r="DTG5" s="45"/>
      <c r="DTH5" s="45"/>
      <c r="DTI5" s="45"/>
      <c r="DTJ5" s="45"/>
      <c r="DTK5" s="45"/>
      <c r="DTL5" s="45"/>
      <c r="DTM5" s="45"/>
      <c r="DTN5" s="45"/>
      <c r="DTO5" s="45"/>
      <c r="DTP5" s="45"/>
      <c r="DTQ5" s="45"/>
      <c r="DTR5" s="45"/>
      <c r="DTS5" s="45"/>
      <c r="DTT5" s="45"/>
      <c r="DTU5" s="45"/>
      <c r="DTV5" s="45"/>
      <c r="DTW5" s="45"/>
      <c r="DTX5" s="45"/>
      <c r="DTY5" s="45"/>
      <c r="DTZ5" s="45"/>
      <c r="DUA5" s="45"/>
      <c r="DUB5" s="45"/>
      <c r="DUC5" s="45"/>
      <c r="DUD5" s="45"/>
      <c r="DUE5" s="45"/>
      <c r="DUF5" s="45"/>
      <c r="DUG5" s="45"/>
      <c r="DUH5" s="45"/>
      <c r="DUI5" s="45"/>
      <c r="DUJ5" s="45"/>
      <c r="DUK5" s="45"/>
      <c r="DUL5" s="45"/>
      <c r="DUM5" s="45"/>
      <c r="DUN5" s="45"/>
      <c r="DUO5" s="45"/>
      <c r="DUP5" s="45"/>
      <c r="DUQ5" s="45"/>
      <c r="DUR5" s="45"/>
      <c r="DUS5" s="45"/>
      <c r="DUT5" s="45"/>
      <c r="DUU5" s="45"/>
      <c r="DUV5" s="45"/>
      <c r="DUW5" s="45"/>
      <c r="DUX5" s="45"/>
      <c r="DUY5" s="45"/>
      <c r="DUZ5" s="45"/>
      <c r="DVA5" s="45"/>
      <c r="DVB5" s="45"/>
      <c r="DVC5" s="45"/>
      <c r="DVD5" s="45"/>
      <c r="DVE5" s="45"/>
      <c r="DVF5" s="45"/>
      <c r="DVG5" s="45"/>
      <c r="DVH5" s="45"/>
      <c r="DVI5" s="45"/>
      <c r="DVJ5" s="45"/>
      <c r="DVK5" s="45"/>
      <c r="DVL5" s="45"/>
      <c r="DVM5" s="45"/>
      <c r="DVN5" s="45"/>
      <c r="DVO5" s="45"/>
      <c r="DVP5" s="45"/>
      <c r="DVQ5" s="45"/>
      <c r="DVR5" s="45"/>
      <c r="DVS5" s="45"/>
      <c r="DVT5" s="45"/>
      <c r="DVU5" s="45"/>
      <c r="DVV5" s="45"/>
      <c r="DVW5" s="45"/>
      <c r="DVX5" s="45"/>
      <c r="DVY5" s="45"/>
      <c r="DVZ5" s="45"/>
      <c r="DWA5" s="45"/>
      <c r="DWB5" s="45"/>
      <c r="DWC5" s="45"/>
      <c r="DWD5" s="45"/>
      <c r="DWE5" s="45"/>
      <c r="DWF5" s="45"/>
      <c r="DWG5" s="45"/>
      <c r="DWH5" s="45"/>
      <c r="DWI5" s="45"/>
      <c r="DWJ5" s="45"/>
      <c r="DWK5" s="45"/>
      <c r="DWL5" s="45"/>
      <c r="DWM5" s="45"/>
      <c r="DWN5" s="45"/>
      <c r="DWO5" s="45"/>
      <c r="DWP5" s="45"/>
      <c r="DWQ5" s="45"/>
      <c r="DWR5" s="45"/>
      <c r="DWS5" s="45"/>
      <c r="DWT5" s="45"/>
      <c r="DWU5" s="45"/>
      <c r="DWV5" s="45"/>
      <c r="DWW5" s="45"/>
      <c r="DWX5" s="45"/>
      <c r="DWY5" s="45"/>
      <c r="DWZ5" s="45"/>
      <c r="DXA5" s="45"/>
      <c r="DXB5" s="45"/>
      <c r="DXC5" s="45"/>
      <c r="DXD5" s="45"/>
      <c r="DXE5" s="45"/>
      <c r="DXF5" s="45"/>
      <c r="DXG5" s="45"/>
      <c r="DXH5" s="45"/>
      <c r="DXI5" s="45"/>
      <c r="DXJ5" s="45"/>
      <c r="DXK5" s="45"/>
      <c r="DXL5" s="45"/>
      <c r="DXM5" s="45"/>
      <c r="DXN5" s="45"/>
      <c r="DXO5" s="45"/>
      <c r="DXP5" s="45"/>
      <c r="DXQ5" s="45"/>
      <c r="DXR5" s="45"/>
      <c r="DXS5" s="45"/>
      <c r="DXT5" s="45"/>
      <c r="DXU5" s="45"/>
      <c r="DXV5" s="45"/>
      <c r="DXW5" s="45"/>
      <c r="DXX5" s="45"/>
      <c r="DXY5" s="45"/>
      <c r="DXZ5" s="45"/>
      <c r="DYA5" s="45"/>
      <c r="DYB5" s="45"/>
      <c r="DYC5" s="45"/>
      <c r="DYD5" s="45"/>
      <c r="DYE5" s="45"/>
      <c r="DYF5" s="45"/>
      <c r="DYG5" s="45"/>
      <c r="DYH5" s="45"/>
      <c r="DYI5" s="45"/>
      <c r="DYJ5" s="45"/>
      <c r="DYK5" s="45"/>
      <c r="DYL5" s="45"/>
      <c r="DYM5" s="45"/>
      <c r="DYN5" s="45"/>
      <c r="DYO5" s="45"/>
      <c r="DYP5" s="45"/>
      <c r="DYQ5" s="45"/>
      <c r="DYR5" s="45"/>
      <c r="DYS5" s="45"/>
      <c r="DYT5" s="45"/>
      <c r="DYU5" s="45"/>
      <c r="DYV5" s="45"/>
      <c r="DYW5" s="45"/>
      <c r="DYX5" s="45"/>
      <c r="DYY5" s="45"/>
      <c r="DYZ5" s="45"/>
      <c r="DZA5" s="45"/>
      <c r="DZB5" s="45"/>
      <c r="DZC5" s="45"/>
      <c r="DZD5" s="45"/>
      <c r="DZE5" s="45"/>
      <c r="DZF5" s="45"/>
      <c r="DZG5" s="45"/>
      <c r="DZH5" s="45"/>
      <c r="DZI5" s="45"/>
      <c r="DZJ5" s="45"/>
      <c r="DZK5" s="45"/>
      <c r="DZL5" s="45"/>
      <c r="DZM5" s="45"/>
      <c r="DZN5" s="45"/>
      <c r="DZO5" s="45"/>
      <c r="DZP5" s="45"/>
      <c r="DZQ5" s="45"/>
      <c r="DZR5" s="45"/>
      <c r="DZS5" s="45"/>
      <c r="DZT5" s="45"/>
      <c r="DZU5" s="45"/>
      <c r="DZV5" s="45"/>
      <c r="DZW5" s="45"/>
      <c r="DZX5" s="45"/>
      <c r="DZY5" s="45"/>
      <c r="DZZ5" s="45"/>
      <c r="EAA5" s="45"/>
      <c r="EAB5" s="45"/>
      <c r="EAC5" s="45"/>
      <c r="EAD5" s="45"/>
      <c r="EAE5" s="45"/>
      <c r="EAF5" s="45"/>
      <c r="EAG5" s="45"/>
      <c r="EAH5" s="45"/>
      <c r="EAI5" s="45"/>
      <c r="EAJ5" s="45"/>
      <c r="EAK5" s="45"/>
      <c r="EAL5" s="45"/>
      <c r="EAM5" s="45"/>
      <c r="EAN5" s="45"/>
      <c r="EAO5" s="45"/>
      <c r="EAP5" s="45"/>
      <c r="EAQ5" s="45"/>
      <c r="EAR5" s="45"/>
      <c r="EAS5" s="45"/>
      <c r="EAT5" s="45"/>
      <c r="EAU5" s="45"/>
      <c r="EAV5" s="45"/>
      <c r="EAW5" s="45"/>
      <c r="EAX5" s="45"/>
      <c r="EAY5" s="45"/>
      <c r="EAZ5" s="45"/>
      <c r="EBA5" s="45"/>
      <c r="EBB5" s="45"/>
      <c r="EBC5" s="45"/>
      <c r="EBD5" s="45"/>
      <c r="EBE5" s="45"/>
      <c r="EBF5" s="45"/>
      <c r="EBG5" s="45"/>
      <c r="EBH5" s="45"/>
      <c r="EBI5" s="45"/>
      <c r="EBJ5" s="45"/>
      <c r="EBK5" s="45"/>
      <c r="EBL5" s="45"/>
      <c r="EBM5" s="45"/>
      <c r="EBN5" s="45"/>
      <c r="EBO5" s="45"/>
      <c r="EBP5" s="45"/>
      <c r="EBQ5" s="45"/>
      <c r="EBR5" s="45"/>
      <c r="EBS5" s="45"/>
      <c r="EBT5" s="45"/>
      <c r="EBU5" s="45"/>
      <c r="EBV5" s="45"/>
      <c r="EBW5" s="45"/>
      <c r="EBX5" s="45"/>
      <c r="EBY5" s="45"/>
      <c r="EBZ5" s="45"/>
      <c r="ECA5" s="45"/>
      <c r="ECB5" s="45"/>
      <c r="ECC5" s="45"/>
      <c r="ECD5" s="45"/>
      <c r="ECE5" s="45"/>
      <c r="ECF5" s="45"/>
      <c r="ECG5" s="45"/>
      <c r="ECH5" s="45"/>
      <c r="ECI5" s="45"/>
      <c r="ECJ5" s="45"/>
      <c r="ECK5" s="45"/>
      <c r="ECL5" s="45"/>
      <c r="ECM5" s="45"/>
      <c r="ECN5" s="45"/>
      <c r="ECO5" s="45"/>
      <c r="ECP5" s="45"/>
      <c r="ECQ5" s="45"/>
      <c r="ECR5" s="45"/>
      <c r="ECS5" s="45"/>
      <c r="ECT5" s="45"/>
      <c r="ECU5" s="45"/>
      <c r="ECV5" s="45"/>
      <c r="ECW5" s="45"/>
      <c r="ECX5" s="45"/>
      <c r="ECY5" s="45"/>
      <c r="ECZ5" s="45"/>
      <c r="EDA5" s="45"/>
      <c r="EDB5" s="45"/>
      <c r="EDC5" s="45"/>
      <c r="EDD5" s="45"/>
      <c r="EDE5" s="45"/>
      <c r="EDF5" s="45"/>
      <c r="EDG5" s="45"/>
      <c r="EDH5" s="45"/>
      <c r="EDI5" s="45"/>
      <c r="EDJ5" s="45"/>
      <c r="EDK5" s="45"/>
      <c r="EDL5" s="45"/>
      <c r="EDM5" s="45"/>
      <c r="EDN5" s="45"/>
      <c r="EDO5" s="45"/>
      <c r="EDP5" s="45"/>
      <c r="EDQ5" s="45"/>
      <c r="EDR5" s="45"/>
      <c r="EDS5" s="45"/>
      <c r="EDT5" s="45"/>
      <c r="EDU5" s="45"/>
      <c r="EDV5" s="45"/>
      <c r="EDW5" s="45"/>
      <c r="EDX5" s="45"/>
      <c r="EDY5" s="45"/>
      <c r="EDZ5" s="45"/>
      <c r="EEA5" s="45"/>
      <c r="EEB5" s="45"/>
      <c r="EEC5" s="45"/>
      <c r="EED5" s="45"/>
      <c r="EEE5" s="45"/>
      <c r="EEF5" s="45"/>
      <c r="EEG5" s="45"/>
      <c r="EEH5" s="45"/>
      <c r="EEI5" s="45"/>
      <c r="EEJ5" s="45"/>
      <c r="EEK5" s="45"/>
      <c r="EEL5" s="45"/>
      <c r="EEM5" s="45"/>
      <c r="EEN5" s="45"/>
      <c r="EEO5" s="45"/>
      <c r="EEP5" s="45"/>
      <c r="EEQ5" s="45"/>
      <c r="EER5" s="45"/>
      <c r="EES5" s="45"/>
      <c r="EET5" s="45"/>
      <c r="EEU5" s="45"/>
      <c r="EEV5" s="45"/>
      <c r="EEW5" s="45"/>
      <c r="EEX5" s="45"/>
      <c r="EEY5" s="45"/>
      <c r="EEZ5" s="45"/>
      <c r="EFA5" s="45"/>
      <c r="EFB5" s="45"/>
      <c r="EFC5" s="45"/>
      <c r="EFD5" s="45"/>
      <c r="EFE5" s="45"/>
      <c r="EFF5" s="45"/>
      <c r="EFG5" s="45"/>
      <c r="EFH5" s="45"/>
      <c r="EFI5" s="45"/>
      <c r="EFJ5" s="45"/>
      <c r="EFK5" s="45"/>
      <c r="EFL5" s="45"/>
      <c r="EFM5" s="45"/>
      <c r="EFN5" s="45"/>
      <c r="EFO5" s="45"/>
      <c r="EFP5" s="45"/>
      <c r="EFQ5" s="45"/>
      <c r="EFR5" s="45"/>
      <c r="EFS5" s="45"/>
      <c r="EFT5" s="45"/>
      <c r="EFU5" s="45"/>
      <c r="EFV5" s="45"/>
      <c r="EFW5" s="45"/>
      <c r="EFX5" s="45"/>
      <c r="EFY5" s="45"/>
      <c r="EFZ5" s="45"/>
      <c r="EGA5" s="45"/>
      <c r="EGB5" s="45"/>
      <c r="EGC5" s="45"/>
      <c r="EGD5" s="45"/>
      <c r="EGE5" s="45"/>
      <c r="EGF5" s="45"/>
      <c r="EGG5" s="45"/>
      <c r="EGH5" s="45"/>
      <c r="EGI5" s="45"/>
      <c r="EGJ5" s="45"/>
      <c r="EGK5" s="45"/>
      <c r="EGL5" s="45"/>
      <c r="EGM5" s="45"/>
      <c r="EGN5" s="45"/>
      <c r="EGO5" s="45"/>
      <c r="EGP5" s="45"/>
      <c r="EGQ5" s="45"/>
      <c r="EGR5" s="45"/>
      <c r="EGS5" s="45"/>
      <c r="EGT5" s="45"/>
      <c r="EGU5" s="45"/>
      <c r="EGV5" s="45"/>
      <c r="EGW5" s="45"/>
      <c r="EGX5" s="45"/>
      <c r="EGY5" s="45"/>
      <c r="EGZ5" s="45"/>
      <c r="EHA5" s="45"/>
      <c r="EHB5" s="45"/>
      <c r="EHC5" s="45"/>
      <c r="EHD5" s="45"/>
      <c r="EHE5" s="45"/>
      <c r="EHF5" s="45"/>
      <c r="EHG5" s="45"/>
      <c r="EHH5" s="45"/>
      <c r="EHI5" s="45"/>
      <c r="EHJ5" s="45"/>
      <c r="EHK5" s="45"/>
      <c r="EHL5" s="45"/>
      <c r="EHM5" s="45"/>
      <c r="EHN5" s="45"/>
      <c r="EHO5" s="45"/>
      <c r="EHP5" s="45"/>
      <c r="EHQ5" s="45"/>
      <c r="EHR5" s="45"/>
      <c r="EHS5" s="45"/>
      <c r="EHT5" s="45"/>
      <c r="EHU5" s="45"/>
      <c r="EHV5" s="45"/>
      <c r="EHW5" s="45"/>
      <c r="EHX5" s="45"/>
      <c r="EHY5" s="45"/>
      <c r="EHZ5" s="45"/>
      <c r="EIA5" s="45"/>
      <c r="EIB5" s="45"/>
      <c r="EIC5" s="45"/>
      <c r="EID5" s="45"/>
      <c r="EIE5" s="45"/>
      <c r="EIF5" s="45"/>
      <c r="EIG5" s="45"/>
      <c r="EIH5" s="45"/>
      <c r="EII5" s="45"/>
      <c r="EIJ5" s="45"/>
      <c r="EIK5" s="45"/>
      <c r="EIL5" s="45"/>
      <c r="EIM5" s="45"/>
      <c r="EIN5" s="45"/>
      <c r="EIO5" s="45"/>
      <c r="EIP5" s="45"/>
      <c r="EIQ5" s="45"/>
      <c r="EIR5" s="45"/>
      <c r="EIS5" s="45"/>
      <c r="EIT5" s="45"/>
      <c r="EIU5" s="45"/>
      <c r="EIV5" s="45"/>
      <c r="EIW5" s="45"/>
      <c r="EIX5" s="45"/>
      <c r="EIY5" s="45"/>
      <c r="EIZ5" s="45"/>
      <c r="EJA5" s="45"/>
      <c r="EJB5" s="45"/>
      <c r="EJC5" s="45"/>
      <c r="EJD5" s="45"/>
      <c r="EJE5" s="45"/>
      <c r="EJF5" s="45"/>
      <c r="EJG5" s="45"/>
      <c r="EJH5" s="45"/>
      <c r="EJI5" s="45"/>
      <c r="EJJ5" s="45"/>
      <c r="EJK5" s="45"/>
      <c r="EJL5" s="45"/>
      <c r="EJM5" s="45"/>
      <c r="EJN5" s="45"/>
      <c r="EJO5" s="45"/>
      <c r="EJP5" s="45"/>
      <c r="EJQ5" s="45"/>
      <c r="EJR5" s="45"/>
      <c r="EJS5" s="45"/>
      <c r="EJT5" s="45"/>
      <c r="EJU5" s="45"/>
      <c r="EJV5" s="45"/>
      <c r="EJW5" s="45"/>
      <c r="EJX5" s="45"/>
      <c r="EJY5" s="45"/>
      <c r="EJZ5" s="45"/>
      <c r="EKA5" s="45"/>
      <c r="EKB5" s="45"/>
      <c r="EKC5" s="45"/>
      <c r="EKD5" s="45"/>
      <c r="EKE5" s="45"/>
      <c r="EKF5" s="45"/>
      <c r="EKG5" s="45"/>
      <c r="EKH5" s="45"/>
      <c r="EKI5" s="45"/>
      <c r="EKJ5" s="45"/>
      <c r="EKK5" s="45"/>
      <c r="EKL5" s="45"/>
      <c r="EKM5" s="45"/>
      <c r="EKN5" s="45"/>
      <c r="EKO5" s="45"/>
      <c r="EKP5" s="45"/>
      <c r="EKQ5" s="45"/>
      <c r="EKR5" s="45"/>
      <c r="EKS5" s="45"/>
      <c r="EKT5" s="45"/>
      <c r="EKU5" s="45"/>
      <c r="EKV5" s="45"/>
      <c r="EKW5" s="45"/>
      <c r="EKX5" s="45"/>
      <c r="EKY5" s="45"/>
      <c r="EKZ5" s="45"/>
      <c r="ELA5" s="45"/>
      <c r="ELB5" s="45"/>
      <c r="ELC5" s="45"/>
      <c r="ELD5" s="45"/>
      <c r="ELE5" s="45"/>
      <c r="ELF5" s="45"/>
      <c r="ELG5" s="45"/>
      <c r="ELH5" s="45"/>
      <c r="ELI5" s="45"/>
      <c r="ELJ5" s="45"/>
      <c r="ELK5" s="45"/>
      <c r="ELL5" s="45"/>
      <c r="ELM5" s="45"/>
      <c r="ELN5" s="45"/>
      <c r="ELO5" s="45"/>
      <c r="ELP5" s="45"/>
      <c r="ELQ5" s="45"/>
      <c r="ELR5" s="45"/>
      <c r="ELS5" s="45"/>
      <c r="ELT5" s="45"/>
      <c r="ELU5" s="45"/>
      <c r="ELV5" s="45"/>
      <c r="ELW5" s="45"/>
      <c r="ELX5" s="45"/>
      <c r="ELY5" s="45"/>
      <c r="ELZ5" s="45"/>
      <c r="EMA5" s="45"/>
      <c r="EMB5" s="45"/>
      <c r="EMC5" s="45"/>
      <c r="EMD5" s="45"/>
      <c r="EME5" s="45"/>
      <c r="EMF5" s="45"/>
      <c r="EMG5" s="45"/>
      <c r="EMH5" s="45"/>
      <c r="EMI5" s="45"/>
      <c r="EMJ5" s="45"/>
      <c r="EMK5" s="45"/>
      <c r="EML5" s="45"/>
      <c r="EMM5" s="45"/>
      <c r="EMN5" s="45"/>
      <c r="EMO5" s="45"/>
      <c r="EMP5" s="45"/>
      <c r="EMQ5" s="45"/>
      <c r="EMR5" s="45"/>
      <c r="EMS5" s="45"/>
      <c r="EMT5" s="45"/>
      <c r="EMU5" s="45"/>
      <c r="EMV5" s="45"/>
      <c r="EMW5" s="45"/>
      <c r="EMX5" s="45"/>
      <c r="EMY5" s="45"/>
      <c r="EMZ5" s="45"/>
      <c r="ENA5" s="45"/>
      <c r="ENB5" s="45"/>
      <c r="ENC5" s="45"/>
      <c r="END5" s="45"/>
      <c r="ENE5" s="45"/>
      <c r="ENF5" s="45"/>
      <c r="ENG5" s="45"/>
      <c r="ENH5" s="45"/>
      <c r="ENI5" s="45"/>
      <c r="ENJ5" s="45"/>
      <c r="ENK5" s="45"/>
      <c r="ENL5" s="45"/>
      <c r="ENM5" s="45"/>
      <c r="ENN5" s="45"/>
      <c r="ENO5" s="45"/>
      <c r="ENP5" s="45"/>
      <c r="ENQ5" s="45"/>
      <c r="ENR5" s="45"/>
      <c r="ENS5" s="45"/>
      <c r="ENT5" s="45"/>
      <c r="ENU5" s="45"/>
      <c r="ENV5" s="45"/>
      <c r="ENW5" s="45"/>
      <c r="ENX5" s="45"/>
      <c r="ENY5" s="45"/>
      <c r="ENZ5" s="45"/>
      <c r="EOA5" s="45"/>
      <c r="EOB5" s="45"/>
      <c r="EOC5" s="45"/>
      <c r="EOD5" s="45"/>
      <c r="EOE5" s="45"/>
      <c r="EOF5" s="45"/>
      <c r="EOG5" s="45"/>
      <c r="EOH5" s="45"/>
      <c r="EOI5" s="45"/>
      <c r="EOJ5" s="45"/>
      <c r="EOK5" s="45"/>
      <c r="EOL5" s="45"/>
      <c r="EOM5" s="45"/>
      <c r="EON5" s="45"/>
      <c r="EOO5" s="45"/>
      <c r="EOP5" s="45"/>
      <c r="EOQ5" s="45"/>
      <c r="EOR5" s="45"/>
      <c r="EOS5" s="45"/>
      <c r="EOT5" s="45"/>
      <c r="EOU5" s="45"/>
      <c r="EOV5" s="45"/>
      <c r="EOW5" s="45"/>
      <c r="EOX5" s="45"/>
      <c r="EOY5" s="45"/>
      <c r="EOZ5" s="45"/>
      <c r="EPA5" s="45"/>
      <c r="EPB5" s="45"/>
      <c r="EPC5" s="45"/>
      <c r="EPD5" s="45"/>
      <c r="EPE5" s="45"/>
      <c r="EPF5" s="45"/>
      <c r="EPG5" s="45"/>
      <c r="EPH5" s="45"/>
      <c r="EPI5" s="45"/>
      <c r="EPJ5" s="45"/>
      <c r="EPK5" s="45"/>
      <c r="EPL5" s="45"/>
      <c r="EPM5" s="45"/>
      <c r="EPN5" s="45"/>
      <c r="EPO5" s="45"/>
      <c r="EPP5" s="45"/>
      <c r="EPQ5" s="45"/>
      <c r="EPR5" s="45"/>
      <c r="EPS5" s="45"/>
      <c r="EPT5" s="45"/>
      <c r="EPU5" s="45"/>
      <c r="EPV5" s="45"/>
      <c r="EPW5" s="45"/>
      <c r="EPX5" s="45"/>
      <c r="EPY5" s="45"/>
      <c r="EPZ5" s="45"/>
      <c r="EQA5" s="45"/>
      <c r="EQB5" s="45"/>
      <c r="EQC5" s="45"/>
      <c r="EQD5" s="45"/>
      <c r="EQE5" s="45"/>
      <c r="EQF5" s="45"/>
      <c r="EQG5" s="45"/>
      <c r="EQH5" s="45"/>
      <c r="EQI5" s="45"/>
      <c r="EQJ5" s="45"/>
      <c r="EQK5" s="45"/>
      <c r="EQL5" s="45"/>
      <c r="EQM5" s="45"/>
      <c r="EQN5" s="45"/>
      <c r="EQO5" s="45"/>
      <c r="EQP5" s="45"/>
      <c r="EQQ5" s="45"/>
      <c r="EQR5" s="45"/>
      <c r="EQS5" s="45"/>
      <c r="EQT5" s="45"/>
      <c r="EQU5" s="45"/>
      <c r="EQV5" s="45"/>
      <c r="EQW5" s="45"/>
      <c r="EQX5" s="45"/>
      <c r="EQY5" s="45"/>
      <c r="EQZ5" s="45"/>
      <c r="ERA5" s="45"/>
      <c r="ERB5" s="45"/>
      <c r="ERC5" s="45"/>
      <c r="ERD5" s="45"/>
      <c r="ERE5" s="45"/>
      <c r="ERF5" s="45"/>
      <c r="ERG5" s="45"/>
      <c r="ERH5" s="45"/>
      <c r="ERI5" s="45"/>
      <c r="ERJ5" s="45"/>
      <c r="ERK5" s="45"/>
      <c r="ERL5" s="45"/>
      <c r="ERM5" s="45"/>
      <c r="ERN5" s="45"/>
      <c r="ERO5" s="45"/>
      <c r="ERP5" s="45"/>
      <c r="ERQ5" s="45"/>
      <c r="ERR5" s="45"/>
      <c r="ERS5" s="45"/>
      <c r="ERT5" s="45"/>
      <c r="ERU5" s="45"/>
      <c r="ERV5" s="45"/>
      <c r="ERW5" s="45"/>
      <c r="ERX5" s="45"/>
      <c r="ERY5" s="45"/>
      <c r="ERZ5" s="45"/>
      <c r="ESA5" s="45"/>
      <c r="ESB5" s="45"/>
      <c r="ESC5" s="45"/>
      <c r="ESD5" s="45"/>
      <c r="ESE5" s="45"/>
      <c r="ESF5" s="45"/>
      <c r="ESG5" s="45"/>
      <c r="ESH5" s="45"/>
      <c r="ESI5" s="45"/>
      <c r="ESJ5" s="45"/>
      <c r="ESK5" s="45"/>
      <c r="ESL5" s="45"/>
      <c r="ESM5" s="45"/>
      <c r="ESN5" s="45"/>
      <c r="ESO5" s="45"/>
      <c r="ESP5" s="45"/>
      <c r="ESQ5" s="45"/>
      <c r="ESR5" s="45"/>
      <c r="ESS5" s="45"/>
      <c r="EST5" s="45"/>
      <c r="ESU5" s="45"/>
      <c r="ESV5" s="45"/>
      <c r="ESW5" s="45"/>
      <c r="ESX5" s="45"/>
      <c r="ESY5" s="45"/>
      <c r="ESZ5" s="45"/>
      <c r="ETA5" s="45"/>
      <c r="ETB5" s="45"/>
      <c r="ETC5" s="45"/>
      <c r="ETD5" s="45"/>
      <c r="ETE5" s="45"/>
      <c r="ETF5" s="45"/>
      <c r="ETG5" s="45"/>
      <c r="ETH5" s="45"/>
      <c r="ETI5" s="45"/>
      <c r="ETJ5" s="45"/>
      <c r="ETK5" s="45"/>
      <c r="ETL5" s="45"/>
      <c r="ETM5" s="45"/>
      <c r="ETN5" s="45"/>
      <c r="ETO5" s="45"/>
      <c r="ETP5" s="45"/>
      <c r="ETQ5" s="45"/>
      <c r="ETR5" s="45"/>
      <c r="ETS5" s="45"/>
      <c r="ETT5" s="45"/>
      <c r="ETU5" s="45"/>
      <c r="ETV5" s="45"/>
      <c r="ETW5" s="45"/>
      <c r="ETX5" s="45"/>
      <c r="ETY5" s="45"/>
      <c r="ETZ5" s="45"/>
      <c r="EUA5" s="45"/>
      <c r="EUB5" s="45"/>
      <c r="EUC5" s="45"/>
      <c r="EUD5" s="45"/>
      <c r="EUE5" s="45"/>
      <c r="EUF5" s="45"/>
      <c r="EUG5" s="45"/>
      <c r="EUH5" s="45"/>
      <c r="EUI5" s="45"/>
      <c r="EUJ5" s="45"/>
      <c r="EUK5" s="45"/>
      <c r="EUL5" s="45"/>
      <c r="EUM5" s="45"/>
      <c r="EUN5" s="45"/>
      <c r="EUO5" s="45"/>
      <c r="EUP5" s="45"/>
      <c r="EUQ5" s="45"/>
      <c r="EUR5" s="45"/>
      <c r="EUS5" s="45"/>
      <c r="EUT5" s="45"/>
      <c r="EUU5" s="45"/>
      <c r="EUV5" s="45"/>
      <c r="EUW5" s="45"/>
      <c r="EUX5" s="45"/>
      <c r="EUY5" s="45"/>
      <c r="EUZ5" s="45"/>
      <c r="EVA5" s="45"/>
      <c r="EVB5" s="45"/>
      <c r="EVC5" s="45"/>
      <c r="EVD5" s="45"/>
      <c r="EVE5" s="45"/>
      <c r="EVF5" s="45"/>
      <c r="EVG5" s="45"/>
      <c r="EVH5" s="45"/>
      <c r="EVI5" s="45"/>
      <c r="EVJ5" s="45"/>
      <c r="EVK5" s="45"/>
      <c r="EVL5" s="45"/>
      <c r="EVM5" s="45"/>
      <c r="EVN5" s="45"/>
      <c r="EVO5" s="45"/>
      <c r="EVP5" s="45"/>
      <c r="EVQ5" s="45"/>
      <c r="EVR5" s="45"/>
      <c r="EVS5" s="45"/>
      <c r="EVT5" s="45"/>
      <c r="EVU5" s="45"/>
      <c r="EVV5" s="45"/>
      <c r="EVW5" s="45"/>
      <c r="EVX5" s="45"/>
      <c r="EVY5" s="45"/>
      <c r="EVZ5" s="45"/>
      <c r="EWA5" s="45"/>
      <c r="EWB5" s="45"/>
      <c r="EWC5" s="45"/>
      <c r="EWD5" s="45"/>
      <c r="EWE5" s="45"/>
      <c r="EWF5" s="45"/>
      <c r="EWG5" s="45"/>
      <c r="EWH5" s="45"/>
      <c r="EWI5" s="45"/>
      <c r="EWJ5" s="45"/>
      <c r="EWK5" s="45"/>
      <c r="EWL5" s="45"/>
      <c r="EWM5" s="45"/>
      <c r="EWN5" s="45"/>
      <c r="EWO5" s="45"/>
      <c r="EWP5" s="45"/>
      <c r="EWQ5" s="45"/>
      <c r="EWR5" s="45"/>
      <c r="EWS5" s="45"/>
      <c r="EWT5" s="45"/>
      <c r="EWU5" s="45"/>
      <c r="EWV5" s="45"/>
      <c r="EWW5" s="45"/>
      <c r="EWX5" s="45"/>
      <c r="EWY5" s="45"/>
      <c r="EWZ5" s="45"/>
      <c r="EXA5" s="45"/>
      <c r="EXB5" s="45"/>
      <c r="EXC5" s="45"/>
      <c r="EXD5" s="45"/>
      <c r="EXE5" s="45"/>
      <c r="EXF5" s="45"/>
      <c r="EXG5" s="45"/>
      <c r="EXH5" s="45"/>
      <c r="EXI5" s="45"/>
      <c r="EXJ5" s="45"/>
      <c r="EXK5" s="45"/>
      <c r="EXL5" s="45"/>
      <c r="EXM5" s="45"/>
      <c r="EXN5" s="45"/>
      <c r="EXO5" s="45"/>
      <c r="EXP5" s="45"/>
      <c r="EXQ5" s="45"/>
      <c r="EXR5" s="45"/>
      <c r="EXS5" s="45"/>
      <c r="EXT5" s="45"/>
      <c r="EXU5" s="45"/>
      <c r="EXV5" s="45"/>
      <c r="EXW5" s="45"/>
      <c r="EXX5" s="45"/>
      <c r="EXY5" s="45"/>
      <c r="EXZ5" s="45"/>
      <c r="EYA5" s="45"/>
      <c r="EYB5" s="45"/>
      <c r="EYC5" s="45"/>
      <c r="EYD5" s="45"/>
      <c r="EYE5" s="45"/>
      <c r="EYF5" s="45"/>
      <c r="EYG5" s="45"/>
      <c r="EYH5" s="45"/>
      <c r="EYI5" s="45"/>
      <c r="EYJ5" s="45"/>
      <c r="EYK5" s="45"/>
      <c r="EYL5" s="45"/>
      <c r="EYM5" s="45"/>
      <c r="EYN5" s="45"/>
      <c r="EYO5" s="45"/>
      <c r="EYP5" s="45"/>
      <c r="EYQ5" s="45"/>
      <c r="EYR5" s="45"/>
      <c r="EYS5" s="45"/>
      <c r="EYT5" s="45"/>
      <c r="EYU5" s="45"/>
      <c r="EYV5" s="45"/>
      <c r="EYW5" s="45"/>
      <c r="EYX5" s="45"/>
      <c r="EYY5" s="45"/>
      <c r="EYZ5" s="45"/>
      <c r="EZA5" s="45"/>
      <c r="EZB5" s="45"/>
      <c r="EZC5" s="45"/>
      <c r="EZD5" s="45"/>
      <c r="EZE5" s="45"/>
      <c r="EZF5" s="45"/>
      <c r="EZG5" s="45"/>
      <c r="EZH5" s="45"/>
      <c r="EZI5" s="45"/>
      <c r="EZJ5" s="45"/>
      <c r="EZK5" s="45"/>
      <c r="EZL5" s="45"/>
      <c r="EZM5" s="45"/>
      <c r="EZN5" s="45"/>
      <c r="EZO5" s="45"/>
      <c r="EZP5" s="45"/>
      <c r="EZQ5" s="45"/>
      <c r="EZR5" s="45"/>
      <c r="EZS5" s="45"/>
      <c r="EZT5" s="45"/>
      <c r="EZU5" s="45"/>
      <c r="EZV5" s="45"/>
      <c r="EZW5" s="45"/>
      <c r="EZX5" s="45"/>
      <c r="EZY5" s="45"/>
      <c r="EZZ5" s="45"/>
      <c r="FAA5" s="45"/>
      <c r="FAB5" s="45"/>
      <c r="FAC5" s="45"/>
      <c r="FAD5" s="45"/>
      <c r="FAE5" s="45"/>
      <c r="FAF5" s="45"/>
      <c r="FAG5" s="45"/>
      <c r="FAH5" s="45"/>
      <c r="FAI5" s="45"/>
      <c r="FAJ5" s="45"/>
      <c r="FAK5" s="45"/>
      <c r="FAL5" s="45"/>
      <c r="FAM5" s="45"/>
      <c r="FAN5" s="45"/>
      <c r="FAO5" s="45"/>
      <c r="FAP5" s="45"/>
      <c r="FAQ5" s="45"/>
      <c r="FAR5" s="45"/>
      <c r="FAS5" s="45"/>
      <c r="FAT5" s="45"/>
      <c r="FAU5" s="45"/>
      <c r="FAV5" s="45"/>
      <c r="FAW5" s="45"/>
      <c r="FAX5" s="45"/>
      <c r="FAY5" s="45"/>
      <c r="FAZ5" s="45"/>
      <c r="FBA5" s="45"/>
      <c r="FBB5" s="45"/>
      <c r="FBC5" s="45"/>
      <c r="FBD5" s="45"/>
      <c r="FBE5" s="45"/>
      <c r="FBF5" s="45"/>
      <c r="FBG5" s="45"/>
      <c r="FBH5" s="45"/>
      <c r="FBI5" s="45"/>
      <c r="FBJ5" s="45"/>
      <c r="FBK5" s="45"/>
      <c r="FBL5" s="45"/>
      <c r="FBM5" s="45"/>
      <c r="FBN5" s="45"/>
      <c r="FBO5" s="45"/>
      <c r="FBP5" s="45"/>
      <c r="FBQ5" s="45"/>
      <c r="FBR5" s="45"/>
      <c r="FBS5" s="45"/>
      <c r="FBT5" s="45"/>
      <c r="FBU5" s="45"/>
      <c r="FBV5" s="45"/>
      <c r="FBW5" s="45"/>
      <c r="FBX5" s="45"/>
      <c r="FBY5" s="45"/>
      <c r="FBZ5" s="45"/>
      <c r="FCA5" s="45"/>
      <c r="FCB5" s="45"/>
      <c r="FCC5" s="45"/>
      <c r="FCD5" s="45"/>
      <c r="FCE5" s="45"/>
      <c r="FCF5" s="45"/>
      <c r="FCG5" s="45"/>
      <c r="FCH5" s="45"/>
      <c r="FCI5" s="45"/>
      <c r="FCJ5" s="45"/>
      <c r="FCK5" s="45"/>
      <c r="FCL5" s="45"/>
      <c r="FCM5" s="45"/>
      <c r="FCN5" s="45"/>
      <c r="FCO5" s="45"/>
      <c r="FCP5" s="45"/>
      <c r="FCQ5" s="45"/>
      <c r="FCR5" s="45"/>
      <c r="FCS5" s="45"/>
      <c r="FCT5" s="45"/>
      <c r="FCU5" s="45"/>
      <c r="FCV5" s="45"/>
      <c r="FCW5" s="45"/>
      <c r="FCX5" s="45"/>
      <c r="FCY5" s="45"/>
      <c r="FCZ5" s="45"/>
      <c r="FDA5" s="45"/>
      <c r="FDB5" s="45"/>
      <c r="FDC5" s="45"/>
      <c r="FDD5" s="45"/>
      <c r="FDE5" s="45"/>
      <c r="FDF5" s="45"/>
      <c r="FDG5" s="45"/>
      <c r="FDH5" s="45"/>
      <c r="FDI5" s="45"/>
      <c r="FDJ5" s="45"/>
      <c r="FDK5" s="45"/>
      <c r="FDL5" s="45"/>
      <c r="FDM5" s="45"/>
      <c r="FDN5" s="45"/>
      <c r="FDO5" s="45"/>
      <c r="FDP5" s="45"/>
      <c r="FDQ5" s="45"/>
      <c r="FDR5" s="45"/>
      <c r="FDS5" s="45"/>
      <c r="FDT5" s="45"/>
      <c r="FDU5" s="45"/>
      <c r="FDV5" s="45"/>
      <c r="FDW5" s="45"/>
      <c r="FDX5" s="45"/>
      <c r="FDY5" s="45"/>
      <c r="FDZ5" s="45"/>
      <c r="FEA5" s="45"/>
      <c r="FEB5" s="45"/>
      <c r="FEC5" s="45"/>
      <c r="FED5" s="45"/>
      <c r="FEE5" s="45"/>
      <c r="FEF5" s="45"/>
      <c r="FEG5" s="45"/>
      <c r="FEH5" s="45"/>
      <c r="FEI5" s="45"/>
      <c r="FEJ5" s="45"/>
      <c r="FEK5" s="45"/>
      <c r="FEL5" s="45"/>
      <c r="FEM5" s="45"/>
      <c r="FEN5" s="45"/>
      <c r="FEO5" s="45"/>
      <c r="FEP5" s="45"/>
      <c r="FEQ5" s="45"/>
      <c r="FER5" s="45"/>
      <c r="FES5" s="45"/>
      <c r="FET5" s="45"/>
      <c r="FEU5" s="45"/>
      <c r="FEV5" s="45"/>
      <c r="FEW5" s="45"/>
      <c r="FEX5" s="45"/>
      <c r="FEY5" s="45"/>
      <c r="FEZ5" s="45"/>
      <c r="FFA5" s="45"/>
      <c r="FFB5" s="45"/>
      <c r="FFC5" s="45"/>
      <c r="FFD5" s="45"/>
      <c r="FFE5" s="45"/>
      <c r="FFF5" s="45"/>
      <c r="FFG5" s="45"/>
      <c r="FFH5" s="45"/>
      <c r="FFI5" s="45"/>
      <c r="FFJ5" s="45"/>
      <c r="FFK5" s="45"/>
      <c r="FFL5" s="45"/>
      <c r="FFM5" s="45"/>
      <c r="FFN5" s="45"/>
      <c r="FFO5" s="45"/>
      <c r="FFP5" s="45"/>
      <c r="FFQ5" s="45"/>
      <c r="FFR5" s="45"/>
      <c r="FFS5" s="45"/>
      <c r="FFT5" s="45"/>
      <c r="FFU5" s="45"/>
      <c r="FFV5" s="45"/>
      <c r="FFW5" s="45"/>
      <c r="FFX5" s="45"/>
      <c r="FFY5" s="45"/>
      <c r="FFZ5" s="45"/>
      <c r="FGA5" s="45"/>
      <c r="FGB5" s="45"/>
      <c r="FGC5" s="45"/>
      <c r="FGD5" s="45"/>
      <c r="FGE5" s="45"/>
      <c r="FGF5" s="45"/>
      <c r="FGG5" s="45"/>
      <c r="FGH5" s="45"/>
      <c r="FGI5" s="45"/>
      <c r="FGJ5" s="45"/>
      <c r="FGK5" s="45"/>
      <c r="FGL5" s="45"/>
      <c r="FGM5" s="45"/>
      <c r="FGN5" s="45"/>
      <c r="FGO5" s="45"/>
      <c r="FGP5" s="45"/>
      <c r="FGQ5" s="45"/>
      <c r="FGR5" s="45"/>
      <c r="FGS5" s="45"/>
      <c r="FGT5" s="45"/>
      <c r="FGU5" s="45"/>
      <c r="FGV5" s="45"/>
      <c r="FGW5" s="45"/>
      <c r="FGX5" s="45"/>
      <c r="FGY5" s="45"/>
      <c r="FGZ5" s="45"/>
      <c r="FHA5" s="45"/>
      <c r="FHB5" s="45"/>
      <c r="FHC5" s="45"/>
      <c r="FHD5" s="45"/>
      <c r="FHE5" s="45"/>
      <c r="FHF5" s="45"/>
      <c r="FHG5" s="45"/>
      <c r="FHH5" s="45"/>
      <c r="FHI5" s="45"/>
      <c r="FHJ5" s="45"/>
      <c r="FHK5" s="45"/>
      <c r="FHL5" s="45"/>
      <c r="FHM5" s="45"/>
      <c r="FHN5" s="45"/>
      <c r="FHO5" s="45"/>
      <c r="FHP5" s="45"/>
      <c r="FHQ5" s="45"/>
      <c r="FHR5" s="45"/>
      <c r="FHS5" s="45"/>
      <c r="FHT5" s="45"/>
      <c r="FHU5" s="45"/>
      <c r="FHV5" s="45"/>
      <c r="FHW5" s="45"/>
      <c r="FHX5" s="45"/>
      <c r="FHY5" s="45"/>
      <c r="FHZ5" s="45"/>
      <c r="FIA5" s="45"/>
      <c r="FIB5" s="45"/>
      <c r="FIC5" s="45"/>
      <c r="FID5" s="45"/>
      <c r="FIE5" s="45"/>
      <c r="FIF5" s="45"/>
      <c r="FIG5" s="45"/>
      <c r="FIH5" s="45"/>
      <c r="FII5" s="45"/>
      <c r="FIJ5" s="45"/>
      <c r="FIK5" s="45"/>
      <c r="FIL5" s="45"/>
      <c r="FIM5" s="45"/>
      <c r="FIN5" s="45"/>
      <c r="FIO5" s="45"/>
      <c r="FIP5" s="45"/>
      <c r="FIQ5" s="45"/>
      <c r="FIR5" s="45"/>
      <c r="FIS5" s="45"/>
      <c r="FIT5" s="45"/>
      <c r="FIU5" s="45"/>
      <c r="FIV5" s="45"/>
      <c r="FIW5" s="45"/>
      <c r="FIX5" s="45"/>
      <c r="FIY5" s="45"/>
      <c r="FIZ5" s="45"/>
      <c r="FJA5" s="45"/>
      <c r="FJB5" s="45"/>
      <c r="FJC5" s="45"/>
      <c r="FJD5" s="45"/>
      <c r="FJE5" s="45"/>
      <c r="FJF5" s="45"/>
      <c r="FJG5" s="45"/>
      <c r="FJH5" s="45"/>
      <c r="FJI5" s="45"/>
      <c r="FJJ5" s="45"/>
      <c r="FJK5" s="45"/>
      <c r="FJL5" s="45"/>
      <c r="FJM5" s="45"/>
      <c r="FJN5" s="45"/>
      <c r="FJO5" s="45"/>
      <c r="FJP5" s="45"/>
      <c r="FJQ5" s="45"/>
      <c r="FJR5" s="45"/>
      <c r="FJS5" s="45"/>
      <c r="FJT5" s="45"/>
      <c r="FJU5" s="45"/>
      <c r="FJV5" s="45"/>
      <c r="FJW5" s="45"/>
      <c r="FJX5" s="45"/>
      <c r="FJY5" s="45"/>
      <c r="FJZ5" s="45"/>
      <c r="FKA5" s="45"/>
      <c r="FKB5" s="45"/>
      <c r="FKC5" s="45"/>
      <c r="FKD5" s="45"/>
      <c r="FKE5" s="45"/>
      <c r="FKF5" s="45"/>
      <c r="FKG5" s="45"/>
      <c r="FKH5" s="45"/>
      <c r="FKI5" s="45"/>
      <c r="FKJ5" s="45"/>
      <c r="FKK5" s="45"/>
      <c r="FKL5" s="45"/>
      <c r="FKM5" s="45"/>
      <c r="FKN5" s="45"/>
      <c r="FKO5" s="45"/>
      <c r="FKP5" s="45"/>
      <c r="FKQ5" s="45"/>
      <c r="FKR5" s="45"/>
      <c r="FKS5" s="45"/>
      <c r="FKT5" s="45"/>
      <c r="FKU5" s="45"/>
      <c r="FKV5" s="45"/>
      <c r="FKW5" s="45"/>
      <c r="FKX5" s="45"/>
      <c r="FKY5" s="45"/>
      <c r="FKZ5" s="45"/>
      <c r="FLA5" s="45"/>
      <c r="FLB5" s="45"/>
      <c r="FLC5" s="45"/>
      <c r="FLD5" s="45"/>
      <c r="FLE5" s="45"/>
      <c r="FLF5" s="45"/>
      <c r="FLG5" s="45"/>
      <c r="FLH5" s="45"/>
      <c r="FLI5" s="45"/>
      <c r="FLJ5" s="45"/>
      <c r="FLK5" s="45"/>
      <c r="FLL5" s="45"/>
      <c r="FLM5" s="45"/>
      <c r="FLN5" s="45"/>
      <c r="FLO5" s="45"/>
      <c r="FLP5" s="45"/>
      <c r="FLQ5" s="45"/>
      <c r="FLR5" s="45"/>
      <c r="FLS5" s="45"/>
      <c r="FLT5" s="45"/>
      <c r="FLU5" s="45"/>
      <c r="FLV5" s="45"/>
      <c r="FLW5" s="45"/>
      <c r="FLX5" s="45"/>
      <c r="FLY5" s="45"/>
      <c r="FLZ5" s="45"/>
      <c r="FMA5" s="45"/>
      <c r="FMB5" s="45"/>
      <c r="FMC5" s="45"/>
      <c r="FMD5" s="45"/>
      <c r="FME5" s="45"/>
      <c r="FMF5" s="45"/>
      <c r="FMG5" s="45"/>
      <c r="FMH5" s="45"/>
      <c r="FMI5" s="45"/>
      <c r="FMJ5" s="45"/>
      <c r="FMK5" s="45"/>
      <c r="FML5" s="45"/>
      <c r="FMM5" s="45"/>
      <c r="FMN5" s="45"/>
      <c r="FMO5" s="45"/>
      <c r="FMP5" s="45"/>
      <c r="FMQ5" s="45"/>
      <c r="FMR5" s="45"/>
      <c r="FMS5" s="45"/>
      <c r="FMT5" s="45"/>
      <c r="FMU5" s="45"/>
      <c r="FMV5" s="45"/>
      <c r="FMW5" s="45"/>
      <c r="FMX5" s="45"/>
      <c r="FMY5" s="45"/>
      <c r="FMZ5" s="45"/>
      <c r="FNA5" s="45"/>
      <c r="FNB5" s="45"/>
      <c r="FNC5" s="45"/>
      <c r="FND5" s="45"/>
      <c r="FNE5" s="45"/>
      <c r="FNF5" s="45"/>
      <c r="FNG5" s="45"/>
      <c r="FNH5" s="45"/>
      <c r="FNI5" s="45"/>
      <c r="FNJ5" s="45"/>
      <c r="FNK5" s="45"/>
      <c r="FNL5" s="45"/>
      <c r="FNM5" s="45"/>
      <c r="FNN5" s="45"/>
      <c r="FNO5" s="45"/>
      <c r="FNP5" s="45"/>
      <c r="FNQ5" s="45"/>
      <c r="FNR5" s="45"/>
      <c r="FNS5" s="45"/>
      <c r="FNT5" s="45"/>
      <c r="FNU5" s="45"/>
      <c r="FNV5" s="45"/>
      <c r="FNW5" s="45"/>
      <c r="FNX5" s="45"/>
      <c r="FNY5" s="45"/>
      <c r="FNZ5" s="45"/>
      <c r="FOA5" s="45"/>
      <c r="FOB5" s="45"/>
      <c r="FOC5" s="45"/>
      <c r="FOD5" s="45"/>
      <c r="FOE5" s="45"/>
      <c r="FOF5" s="45"/>
      <c r="FOG5" s="45"/>
      <c r="FOH5" s="45"/>
      <c r="FOI5" s="45"/>
      <c r="FOJ5" s="45"/>
      <c r="FOK5" s="45"/>
      <c r="FOL5" s="45"/>
      <c r="FOM5" s="45"/>
      <c r="FON5" s="45"/>
      <c r="FOO5" s="45"/>
      <c r="FOP5" s="45"/>
      <c r="FOQ5" s="45"/>
      <c r="FOR5" s="45"/>
      <c r="FOS5" s="45"/>
      <c r="FOT5" s="45"/>
      <c r="FOU5" s="45"/>
      <c r="FOV5" s="45"/>
      <c r="FOW5" s="45"/>
      <c r="FOX5" s="45"/>
      <c r="FOY5" s="45"/>
      <c r="FOZ5" s="45"/>
      <c r="FPA5" s="45"/>
      <c r="FPB5" s="45"/>
      <c r="FPC5" s="45"/>
      <c r="FPD5" s="45"/>
      <c r="FPE5" s="45"/>
      <c r="FPF5" s="45"/>
      <c r="FPG5" s="45"/>
      <c r="FPH5" s="45"/>
      <c r="FPI5" s="45"/>
      <c r="FPJ5" s="45"/>
      <c r="FPK5" s="45"/>
      <c r="FPL5" s="45"/>
      <c r="FPM5" s="45"/>
      <c r="FPN5" s="45"/>
      <c r="FPO5" s="45"/>
      <c r="FPP5" s="45"/>
      <c r="FPQ5" s="45"/>
      <c r="FPR5" s="45"/>
      <c r="FPS5" s="45"/>
      <c r="FPT5" s="45"/>
      <c r="FPU5" s="45"/>
      <c r="FPV5" s="45"/>
      <c r="FPW5" s="45"/>
      <c r="FPX5" s="45"/>
      <c r="FPY5" s="45"/>
      <c r="FPZ5" s="45"/>
      <c r="FQA5" s="45"/>
      <c r="FQB5" s="45"/>
      <c r="FQC5" s="45"/>
      <c r="FQD5" s="45"/>
      <c r="FQE5" s="45"/>
      <c r="FQF5" s="45"/>
      <c r="FQG5" s="45"/>
      <c r="FQH5" s="45"/>
      <c r="FQI5" s="45"/>
      <c r="FQJ5" s="45"/>
      <c r="FQK5" s="45"/>
      <c r="FQL5" s="45"/>
      <c r="FQM5" s="45"/>
      <c r="FQN5" s="45"/>
      <c r="FQO5" s="45"/>
      <c r="FQP5" s="45"/>
      <c r="FQQ5" s="45"/>
      <c r="FQR5" s="45"/>
      <c r="FQS5" s="45"/>
      <c r="FQT5" s="45"/>
      <c r="FQU5" s="45"/>
      <c r="FQV5" s="45"/>
      <c r="FQW5" s="45"/>
      <c r="FQX5" s="45"/>
      <c r="FQY5" s="45"/>
      <c r="FQZ5" s="45"/>
      <c r="FRA5" s="45"/>
      <c r="FRB5" s="45"/>
      <c r="FRC5" s="45"/>
      <c r="FRD5" s="45"/>
      <c r="FRE5" s="45"/>
      <c r="FRF5" s="45"/>
      <c r="FRG5" s="45"/>
      <c r="FRH5" s="45"/>
      <c r="FRI5" s="45"/>
      <c r="FRJ5" s="45"/>
      <c r="FRK5" s="45"/>
      <c r="FRL5" s="45"/>
      <c r="FRM5" s="45"/>
      <c r="FRN5" s="45"/>
      <c r="FRO5" s="45"/>
      <c r="FRP5" s="45"/>
      <c r="FRQ5" s="45"/>
      <c r="FRR5" s="45"/>
      <c r="FRS5" s="45"/>
      <c r="FRT5" s="45"/>
      <c r="FRU5" s="45"/>
      <c r="FRV5" s="45"/>
      <c r="FRW5" s="45"/>
      <c r="FRX5" s="45"/>
      <c r="FRY5" s="45"/>
      <c r="FRZ5" s="45"/>
      <c r="FSA5" s="45"/>
      <c r="FSB5" s="45"/>
      <c r="FSC5" s="45"/>
      <c r="FSD5" s="45"/>
      <c r="FSE5" s="45"/>
      <c r="FSF5" s="45"/>
      <c r="FSG5" s="45"/>
      <c r="FSH5" s="45"/>
      <c r="FSI5" s="45"/>
      <c r="FSJ5" s="45"/>
      <c r="FSK5" s="45"/>
      <c r="FSL5" s="45"/>
      <c r="FSM5" s="45"/>
      <c r="FSN5" s="45"/>
      <c r="FSO5" s="45"/>
      <c r="FSP5" s="45"/>
      <c r="FSQ5" s="45"/>
      <c r="FSR5" s="45"/>
      <c r="FSS5" s="45"/>
      <c r="FST5" s="45"/>
      <c r="FSU5" s="45"/>
      <c r="FSV5" s="45"/>
      <c r="FSW5" s="45"/>
      <c r="FSX5" s="45"/>
      <c r="FSY5" s="45"/>
      <c r="FSZ5" s="45"/>
      <c r="FTA5" s="45"/>
      <c r="FTB5" s="45"/>
      <c r="FTC5" s="45"/>
      <c r="FTD5" s="45"/>
      <c r="FTE5" s="45"/>
      <c r="FTF5" s="45"/>
      <c r="FTG5" s="45"/>
      <c r="FTH5" s="45"/>
      <c r="FTI5" s="45"/>
      <c r="FTJ5" s="45"/>
      <c r="FTK5" s="45"/>
      <c r="FTL5" s="45"/>
      <c r="FTM5" s="45"/>
      <c r="FTN5" s="45"/>
      <c r="FTO5" s="45"/>
      <c r="FTP5" s="45"/>
      <c r="FTQ5" s="45"/>
      <c r="FTR5" s="45"/>
      <c r="FTS5" s="45"/>
      <c r="FTT5" s="45"/>
      <c r="FTU5" s="45"/>
      <c r="FTV5" s="45"/>
      <c r="FTW5" s="45"/>
      <c r="FTX5" s="45"/>
      <c r="FTY5" s="45"/>
      <c r="FTZ5" s="45"/>
      <c r="FUA5" s="45"/>
      <c r="FUB5" s="45"/>
      <c r="FUC5" s="45"/>
      <c r="FUD5" s="45"/>
      <c r="FUE5" s="45"/>
      <c r="FUF5" s="45"/>
      <c r="FUG5" s="45"/>
      <c r="FUH5" s="45"/>
      <c r="FUI5" s="45"/>
      <c r="FUJ5" s="45"/>
      <c r="FUK5" s="45"/>
      <c r="FUL5" s="45"/>
      <c r="FUM5" s="45"/>
      <c r="FUN5" s="45"/>
      <c r="FUO5" s="45"/>
      <c r="FUP5" s="45"/>
      <c r="FUQ5" s="45"/>
      <c r="FUR5" s="45"/>
      <c r="FUS5" s="45"/>
      <c r="FUT5" s="45"/>
      <c r="FUU5" s="45"/>
      <c r="FUV5" s="45"/>
      <c r="FUW5" s="45"/>
      <c r="FUX5" s="45"/>
      <c r="FUY5" s="45"/>
      <c r="FUZ5" s="45"/>
      <c r="FVA5" s="45"/>
      <c r="FVB5" s="45"/>
      <c r="FVC5" s="45"/>
      <c r="FVD5" s="45"/>
      <c r="FVE5" s="45"/>
      <c r="FVF5" s="45"/>
      <c r="FVG5" s="45"/>
      <c r="FVH5" s="45"/>
      <c r="FVI5" s="45"/>
      <c r="FVJ5" s="45"/>
      <c r="FVK5" s="45"/>
      <c r="FVL5" s="45"/>
      <c r="FVM5" s="45"/>
      <c r="FVN5" s="45"/>
      <c r="FVO5" s="45"/>
      <c r="FVP5" s="45"/>
      <c r="FVQ5" s="45"/>
      <c r="FVR5" s="45"/>
      <c r="FVS5" s="45"/>
      <c r="FVT5" s="45"/>
      <c r="FVU5" s="45"/>
      <c r="FVV5" s="45"/>
      <c r="FVW5" s="45"/>
      <c r="FVX5" s="45"/>
      <c r="FVY5" s="45"/>
      <c r="FVZ5" s="45"/>
      <c r="FWA5" s="45"/>
      <c r="FWB5" s="45"/>
      <c r="FWC5" s="45"/>
      <c r="FWD5" s="45"/>
      <c r="FWE5" s="45"/>
      <c r="FWF5" s="45"/>
      <c r="FWG5" s="45"/>
      <c r="FWH5" s="45"/>
      <c r="FWI5" s="45"/>
      <c r="FWJ5" s="45"/>
      <c r="FWK5" s="45"/>
      <c r="FWL5" s="45"/>
      <c r="FWM5" s="45"/>
      <c r="FWN5" s="45"/>
      <c r="FWO5" s="45"/>
      <c r="FWP5" s="45"/>
      <c r="FWQ5" s="45"/>
      <c r="FWR5" s="45"/>
      <c r="FWS5" s="45"/>
      <c r="FWT5" s="45"/>
      <c r="FWU5" s="45"/>
      <c r="FWV5" s="45"/>
      <c r="FWW5" s="45"/>
      <c r="FWX5" s="45"/>
      <c r="FWY5" s="45"/>
      <c r="FWZ5" s="45"/>
      <c r="FXA5" s="45"/>
      <c r="FXB5" s="45"/>
      <c r="FXC5" s="45"/>
      <c r="FXD5" s="45"/>
      <c r="FXE5" s="45"/>
      <c r="FXF5" s="45"/>
      <c r="FXG5" s="45"/>
      <c r="FXH5" s="45"/>
      <c r="FXI5" s="45"/>
      <c r="FXJ5" s="45"/>
      <c r="FXK5" s="45"/>
      <c r="FXL5" s="45"/>
      <c r="FXM5" s="45"/>
      <c r="FXN5" s="45"/>
      <c r="FXO5" s="45"/>
      <c r="FXP5" s="45"/>
      <c r="FXQ5" s="45"/>
      <c r="FXR5" s="45"/>
      <c r="FXS5" s="45"/>
      <c r="FXT5" s="45"/>
      <c r="FXU5" s="45"/>
      <c r="FXV5" s="45"/>
      <c r="FXW5" s="45"/>
      <c r="FXX5" s="45"/>
      <c r="FXY5" s="45"/>
      <c r="FXZ5" s="45"/>
      <c r="FYA5" s="45"/>
      <c r="FYB5" s="45"/>
      <c r="FYC5" s="45"/>
      <c r="FYD5" s="45"/>
      <c r="FYE5" s="45"/>
      <c r="FYF5" s="45"/>
      <c r="FYG5" s="45"/>
      <c r="FYH5" s="45"/>
      <c r="FYI5" s="45"/>
      <c r="FYJ5" s="45"/>
      <c r="FYK5" s="45"/>
      <c r="FYL5" s="45"/>
      <c r="FYM5" s="45"/>
      <c r="FYN5" s="45"/>
      <c r="FYO5" s="45"/>
      <c r="FYP5" s="45"/>
      <c r="FYQ5" s="45"/>
      <c r="FYR5" s="45"/>
      <c r="FYS5" s="45"/>
      <c r="FYT5" s="45"/>
      <c r="FYU5" s="45"/>
      <c r="FYV5" s="45"/>
      <c r="FYW5" s="45"/>
      <c r="FYX5" s="45"/>
      <c r="FYY5" s="45"/>
      <c r="FYZ5" s="45"/>
      <c r="FZA5" s="45"/>
      <c r="FZB5" s="45"/>
      <c r="FZC5" s="45"/>
      <c r="FZD5" s="45"/>
      <c r="FZE5" s="45"/>
      <c r="FZF5" s="45"/>
      <c r="FZG5" s="45"/>
      <c r="FZH5" s="45"/>
      <c r="FZI5" s="45"/>
      <c r="FZJ5" s="45"/>
      <c r="FZK5" s="45"/>
      <c r="FZL5" s="45"/>
      <c r="FZM5" s="45"/>
      <c r="FZN5" s="45"/>
      <c r="FZO5" s="45"/>
      <c r="FZP5" s="45"/>
      <c r="FZQ5" s="45"/>
      <c r="FZR5" s="45"/>
      <c r="FZS5" s="45"/>
      <c r="FZT5" s="45"/>
      <c r="FZU5" s="45"/>
      <c r="FZV5" s="45"/>
      <c r="FZW5" s="45"/>
      <c r="FZX5" s="45"/>
      <c r="FZY5" s="45"/>
      <c r="FZZ5" s="45"/>
      <c r="GAA5" s="45"/>
      <c r="GAB5" s="45"/>
      <c r="GAC5" s="45"/>
      <c r="GAD5" s="45"/>
      <c r="GAE5" s="45"/>
      <c r="GAF5" s="45"/>
      <c r="GAG5" s="45"/>
      <c r="GAH5" s="45"/>
      <c r="GAI5" s="45"/>
      <c r="GAJ5" s="45"/>
      <c r="GAK5" s="45"/>
      <c r="GAL5" s="45"/>
      <c r="GAM5" s="45"/>
      <c r="GAN5" s="45"/>
      <c r="GAO5" s="45"/>
      <c r="GAP5" s="45"/>
      <c r="GAQ5" s="45"/>
      <c r="GAR5" s="45"/>
      <c r="GAS5" s="45"/>
      <c r="GAT5" s="45"/>
      <c r="GAU5" s="45"/>
      <c r="GAV5" s="45"/>
      <c r="GAW5" s="45"/>
      <c r="GAX5" s="45"/>
      <c r="GAY5" s="45"/>
      <c r="GAZ5" s="45"/>
      <c r="GBA5" s="45"/>
      <c r="GBB5" s="45"/>
      <c r="GBC5" s="45"/>
      <c r="GBD5" s="45"/>
      <c r="GBE5" s="45"/>
      <c r="GBF5" s="45"/>
      <c r="GBG5" s="45"/>
      <c r="GBH5" s="45"/>
      <c r="GBI5" s="45"/>
      <c r="GBJ5" s="45"/>
      <c r="GBK5" s="45"/>
      <c r="GBL5" s="45"/>
      <c r="GBM5" s="45"/>
      <c r="GBN5" s="45"/>
      <c r="GBO5" s="45"/>
      <c r="GBP5" s="45"/>
      <c r="GBQ5" s="45"/>
      <c r="GBR5" s="45"/>
      <c r="GBS5" s="45"/>
      <c r="GBT5" s="45"/>
      <c r="GBU5" s="45"/>
      <c r="GBV5" s="45"/>
      <c r="GBW5" s="45"/>
      <c r="GBX5" s="45"/>
      <c r="GBY5" s="45"/>
      <c r="GBZ5" s="45"/>
      <c r="GCA5" s="45"/>
      <c r="GCB5" s="45"/>
      <c r="GCC5" s="45"/>
      <c r="GCD5" s="45"/>
      <c r="GCE5" s="45"/>
      <c r="GCF5" s="45"/>
      <c r="GCG5" s="45"/>
      <c r="GCH5" s="45"/>
      <c r="GCI5" s="45"/>
      <c r="GCJ5" s="45"/>
      <c r="GCK5" s="45"/>
      <c r="GCL5" s="45"/>
      <c r="GCM5" s="45"/>
      <c r="GCN5" s="45"/>
      <c r="GCO5" s="45"/>
      <c r="GCP5" s="45"/>
      <c r="GCQ5" s="45"/>
      <c r="GCR5" s="45"/>
      <c r="GCS5" s="45"/>
      <c r="GCT5" s="45"/>
      <c r="GCU5" s="45"/>
      <c r="GCV5" s="45"/>
      <c r="GCW5" s="45"/>
      <c r="GCX5" s="45"/>
      <c r="GCY5" s="45"/>
      <c r="GCZ5" s="45"/>
      <c r="GDA5" s="45"/>
      <c r="GDB5" s="45"/>
      <c r="GDC5" s="45"/>
      <c r="GDD5" s="45"/>
      <c r="GDE5" s="45"/>
      <c r="GDF5" s="45"/>
      <c r="GDG5" s="45"/>
      <c r="GDH5" s="45"/>
      <c r="GDI5" s="45"/>
      <c r="GDJ5" s="45"/>
      <c r="GDK5" s="45"/>
      <c r="GDL5" s="45"/>
      <c r="GDM5" s="45"/>
      <c r="GDN5" s="45"/>
      <c r="GDO5" s="45"/>
      <c r="GDP5" s="45"/>
      <c r="GDQ5" s="45"/>
      <c r="GDR5" s="45"/>
      <c r="GDS5" s="45"/>
      <c r="GDT5" s="45"/>
      <c r="GDU5" s="45"/>
      <c r="GDV5" s="45"/>
      <c r="GDW5" s="45"/>
      <c r="GDX5" s="45"/>
      <c r="GDY5" s="45"/>
      <c r="GDZ5" s="45"/>
      <c r="GEA5" s="45"/>
      <c r="GEB5" s="45"/>
      <c r="GEC5" s="45"/>
      <c r="GED5" s="45"/>
      <c r="GEE5" s="45"/>
      <c r="GEF5" s="45"/>
      <c r="GEG5" s="45"/>
      <c r="GEH5" s="45"/>
      <c r="GEI5" s="45"/>
      <c r="GEJ5" s="45"/>
      <c r="GEK5" s="45"/>
      <c r="GEL5" s="45"/>
      <c r="GEM5" s="45"/>
      <c r="GEN5" s="45"/>
      <c r="GEO5" s="45"/>
      <c r="GEP5" s="45"/>
      <c r="GEQ5" s="45"/>
      <c r="GER5" s="45"/>
      <c r="GES5" s="45"/>
      <c r="GET5" s="45"/>
      <c r="GEU5" s="45"/>
      <c r="GEV5" s="45"/>
      <c r="GEW5" s="45"/>
      <c r="GEX5" s="45"/>
      <c r="GEY5" s="45"/>
      <c r="GEZ5" s="45"/>
      <c r="GFA5" s="45"/>
      <c r="GFB5" s="45"/>
      <c r="GFC5" s="45"/>
      <c r="GFD5" s="45"/>
      <c r="GFE5" s="45"/>
      <c r="GFF5" s="45"/>
      <c r="GFG5" s="45"/>
      <c r="GFH5" s="45"/>
      <c r="GFI5" s="45"/>
      <c r="GFJ5" s="45"/>
      <c r="GFK5" s="45"/>
      <c r="GFL5" s="45"/>
      <c r="GFM5" s="45"/>
      <c r="GFN5" s="45"/>
      <c r="GFO5" s="45"/>
      <c r="GFP5" s="45"/>
      <c r="GFQ5" s="45"/>
      <c r="GFR5" s="45"/>
      <c r="GFS5" s="45"/>
      <c r="GFT5" s="45"/>
      <c r="GFU5" s="45"/>
      <c r="GFV5" s="45"/>
      <c r="GFW5" s="45"/>
      <c r="GFX5" s="45"/>
      <c r="GFY5" s="45"/>
      <c r="GFZ5" s="45"/>
      <c r="GGA5" s="45"/>
      <c r="GGB5" s="45"/>
      <c r="GGC5" s="45"/>
      <c r="GGD5" s="45"/>
      <c r="GGE5" s="45"/>
      <c r="GGF5" s="45"/>
      <c r="GGG5" s="45"/>
      <c r="GGH5" s="45"/>
      <c r="GGI5" s="45"/>
      <c r="GGJ5" s="45"/>
      <c r="GGK5" s="45"/>
      <c r="GGL5" s="45"/>
      <c r="GGM5" s="45"/>
      <c r="GGN5" s="45"/>
      <c r="GGO5" s="45"/>
      <c r="GGP5" s="45"/>
      <c r="GGQ5" s="45"/>
      <c r="GGR5" s="45"/>
      <c r="GGS5" s="45"/>
      <c r="GGT5" s="45"/>
      <c r="GGU5" s="45"/>
      <c r="GGV5" s="45"/>
      <c r="GGW5" s="45"/>
      <c r="GGX5" s="45"/>
      <c r="GGY5" s="45"/>
      <c r="GGZ5" s="45"/>
      <c r="GHA5" s="45"/>
      <c r="GHB5" s="45"/>
      <c r="GHC5" s="45"/>
      <c r="GHD5" s="45"/>
      <c r="GHE5" s="45"/>
      <c r="GHF5" s="45"/>
      <c r="GHG5" s="45"/>
      <c r="GHH5" s="45"/>
      <c r="GHI5" s="45"/>
      <c r="GHJ5" s="45"/>
      <c r="GHK5" s="45"/>
      <c r="GHL5" s="45"/>
      <c r="GHM5" s="45"/>
      <c r="GHN5" s="45"/>
      <c r="GHO5" s="45"/>
      <c r="GHP5" s="45"/>
      <c r="GHQ5" s="45"/>
      <c r="GHR5" s="45"/>
      <c r="GHS5" s="45"/>
      <c r="GHT5" s="45"/>
      <c r="GHU5" s="45"/>
      <c r="GHV5" s="45"/>
      <c r="GHW5" s="45"/>
      <c r="GHX5" s="45"/>
      <c r="GHY5" s="45"/>
      <c r="GHZ5" s="45"/>
      <c r="GIA5" s="45"/>
      <c r="GIB5" s="45"/>
      <c r="GIC5" s="45"/>
      <c r="GID5" s="45"/>
      <c r="GIE5" s="45"/>
      <c r="GIF5" s="45"/>
      <c r="GIG5" s="45"/>
      <c r="GIH5" s="45"/>
      <c r="GII5" s="45"/>
      <c r="GIJ5" s="45"/>
      <c r="GIK5" s="45"/>
      <c r="GIL5" s="45"/>
      <c r="GIM5" s="45"/>
      <c r="GIN5" s="45"/>
      <c r="GIO5" s="45"/>
      <c r="GIP5" s="45"/>
      <c r="GIQ5" s="45"/>
      <c r="GIR5" s="45"/>
      <c r="GIS5" s="45"/>
      <c r="GIT5" s="45"/>
      <c r="GIU5" s="45"/>
      <c r="GIV5" s="45"/>
      <c r="GIW5" s="45"/>
      <c r="GIX5" s="45"/>
      <c r="GIY5" s="45"/>
      <c r="GIZ5" s="45"/>
      <c r="GJA5" s="45"/>
      <c r="GJB5" s="45"/>
      <c r="GJC5" s="45"/>
      <c r="GJD5" s="45"/>
      <c r="GJE5" s="45"/>
      <c r="GJF5" s="45"/>
      <c r="GJG5" s="45"/>
      <c r="GJH5" s="45"/>
      <c r="GJI5" s="45"/>
      <c r="GJJ5" s="45"/>
      <c r="GJK5" s="45"/>
      <c r="GJL5" s="45"/>
      <c r="GJM5" s="45"/>
      <c r="GJN5" s="45"/>
      <c r="GJO5" s="45"/>
      <c r="GJP5" s="45"/>
      <c r="GJQ5" s="45"/>
      <c r="GJR5" s="45"/>
      <c r="GJS5" s="45"/>
      <c r="GJT5" s="45"/>
      <c r="GJU5" s="45"/>
      <c r="GJV5" s="45"/>
      <c r="GJW5" s="45"/>
      <c r="GJX5" s="45"/>
      <c r="GJY5" s="45"/>
      <c r="GJZ5" s="45"/>
      <c r="GKA5" s="45"/>
      <c r="GKB5" s="45"/>
      <c r="GKC5" s="45"/>
      <c r="GKD5" s="45"/>
      <c r="GKE5" s="45"/>
      <c r="GKF5" s="45"/>
      <c r="GKG5" s="45"/>
      <c r="GKH5" s="45"/>
      <c r="GKI5" s="45"/>
      <c r="GKJ5" s="45"/>
      <c r="GKK5" s="45"/>
      <c r="GKL5" s="45"/>
      <c r="GKM5" s="45"/>
      <c r="GKN5" s="45"/>
      <c r="GKO5" s="45"/>
      <c r="GKP5" s="45"/>
      <c r="GKQ5" s="45"/>
      <c r="GKR5" s="45"/>
      <c r="GKS5" s="45"/>
      <c r="GKT5" s="45"/>
      <c r="GKU5" s="45"/>
      <c r="GKV5" s="45"/>
      <c r="GKW5" s="45"/>
      <c r="GKX5" s="45"/>
      <c r="GKY5" s="45"/>
      <c r="GKZ5" s="45"/>
      <c r="GLA5" s="45"/>
      <c r="GLB5" s="45"/>
      <c r="GLC5" s="45"/>
      <c r="GLD5" s="45"/>
      <c r="GLE5" s="45"/>
      <c r="GLF5" s="45"/>
      <c r="GLG5" s="45"/>
      <c r="GLH5" s="45"/>
      <c r="GLI5" s="45"/>
      <c r="GLJ5" s="45"/>
      <c r="GLK5" s="45"/>
      <c r="GLL5" s="45"/>
      <c r="GLM5" s="45"/>
      <c r="GLN5" s="45"/>
      <c r="GLO5" s="45"/>
      <c r="GLP5" s="45"/>
      <c r="GLQ5" s="45"/>
      <c r="GLR5" s="45"/>
      <c r="GLS5" s="45"/>
      <c r="GLT5" s="45"/>
      <c r="GLU5" s="45"/>
      <c r="GLV5" s="45"/>
      <c r="GLW5" s="45"/>
      <c r="GLX5" s="45"/>
      <c r="GLY5" s="45"/>
      <c r="GLZ5" s="45"/>
      <c r="GMA5" s="45"/>
      <c r="GMB5" s="45"/>
      <c r="GMC5" s="45"/>
      <c r="GMD5" s="45"/>
      <c r="GME5" s="45"/>
      <c r="GMF5" s="45"/>
      <c r="GMG5" s="45"/>
      <c r="GMH5" s="45"/>
      <c r="GMI5" s="45"/>
      <c r="GMJ5" s="45"/>
      <c r="GMK5" s="45"/>
      <c r="GML5" s="45"/>
      <c r="GMM5" s="45"/>
      <c r="GMN5" s="45"/>
      <c r="GMO5" s="45"/>
      <c r="GMP5" s="45"/>
      <c r="GMQ5" s="45"/>
      <c r="GMR5" s="45"/>
      <c r="GMS5" s="45"/>
      <c r="GMT5" s="45"/>
      <c r="GMU5" s="45"/>
      <c r="GMV5" s="45"/>
      <c r="GMW5" s="45"/>
      <c r="GMX5" s="45"/>
      <c r="GMY5" s="45"/>
      <c r="GMZ5" s="45"/>
      <c r="GNA5" s="45"/>
      <c r="GNB5" s="45"/>
      <c r="GNC5" s="45"/>
      <c r="GND5" s="45"/>
      <c r="GNE5" s="45"/>
      <c r="GNF5" s="45"/>
      <c r="GNG5" s="45"/>
      <c r="GNH5" s="45"/>
      <c r="GNI5" s="45"/>
      <c r="GNJ5" s="45"/>
      <c r="GNK5" s="45"/>
      <c r="GNL5" s="45"/>
      <c r="GNM5" s="45"/>
      <c r="GNN5" s="45"/>
      <c r="GNO5" s="45"/>
      <c r="GNP5" s="45"/>
      <c r="GNQ5" s="45"/>
      <c r="GNR5" s="45"/>
      <c r="GNS5" s="45"/>
      <c r="GNT5" s="45"/>
      <c r="GNU5" s="45"/>
      <c r="GNV5" s="45"/>
      <c r="GNW5" s="45"/>
      <c r="GNX5" s="45"/>
      <c r="GNY5" s="45"/>
      <c r="GNZ5" s="45"/>
      <c r="GOA5" s="45"/>
      <c r="GOB5" s="45"/>
      <c r="GOC5" s="45"/>
      <c r="GOD5" s="45"/>
      <c r="GOE5" s="45"/>
      <c r="GOF5" s="45"/>
      <c r="GOG5" s="45"/>
      <c r="GOH5" s="45"/>
      <c r="GOI5" s="45"/>
      <c r="GOJ5" s="45"/>
      <c r="GOK5" s="45"/>
      <c r="GOL5" s="45"/>
      <c r="GOM5" s="45"/>
      <c r="GON5" s="45"/>
      <c r="GOO5" s="45"/>
      <c r="GOP5" s="45"/>
      <c r="GOQ5" s="45"/>
      <c r="GOR5" s="45"/>
      <c r="GOS5" s="45"/>
      <c r="GOT5" s="45"/>
      <c r="GOU5" s="45"/>
      <c r="GOV5" s="45"/>
      <c r="GOW5" s="45"/>
      <c r="GOX5" s="45"/>
      <c r="GOY5" s="45"/>
      <c r="GOZ5" s="45"/>
      <c r="GPA5" s="45"/>
      <c r="GPB5" s="45"/>
      <c r="GPC5" s="45"/>
      <c r="GPD5" s="45"/>
      <c r="GPE5" s="45"/>
      <c r="GPF5" s="45"/>
      <c r="GPG5" s="45"/>
      <c r="GPH5" s="45"/>
      <c r="GPI5" s="45"/>
      <c r="GPJ5" s="45"/>
      <c r="GPK5" s="45"/>
      <c r="GPL5" s="45"/>
      <c r="GPM5" s="45"/>
      <c r="GPN5" s="45"/>
      <c r="GPO5" s="45"/>
      <c r="GPP5" s="45"/>
      <c r="GPQ5" s="45"/>
      <c r="GPR5" s="45"/>
      <c r="GPS5" s="45"/>
      <c r="GPT5" s="45"/>
      <c r="GPU5" s="45"/>
      <c r="GPV5" s="45"/>
      <c r="GPW5" s="45"/>
      <c r="GPX5" s="45"/>
      <c r="GPY5" s="45"/>
      <c r="GPZ5" s="45"/>
      <c r="GQA5" s="45"/>
      <c r="GQB5" s="45"/>
      <c r="GQC5" s="45"/>
      <c r="GQD5" s="45"/>
      <c r="GQE5" s="45"/>
      <c r="GQF5" s="45"/>
      <c r="GQG5" s="45"/>
      <c r="GQH5" s="45"/>
      <c r="GQI5" s="45"/>
      <c r="GQJ5" s="45"/>
      <c r="GQK5" s="45"/>
      <c r="GQL5" s="45"/>
      <c r="GQM5" s="45"/>
      <c r="GQN5" s="45"/>
      <c r="GQO5" s="45"/>
      <c r="GQP5" s="45"/>
      <c r="GQQ5" s="45"/>
      <c r="GQR5" s="45"/>
      <c r="GQS5" s="45"/>
      <c r="GQT5" s="45"/>
      <c r="GQU5" s="45"/>
      <c r="GQV5" s="45"/>
      <c r="GQW5" s="45"/>
      <c r="GQX5" s="45"/>
      <c r="GQY5" s="45"/>
      <c r="GQZ5" s="45"/>
      <c r="GRA5" s="45"/>
      <c r="GRB5" s="45"/>
      <c r="GRC5" s="45"/>
      <c r="GRD5" s="45"/>
      <c r="GRE5" s="45"/>
      <c r="GRF5" s="45"/>
      <c r="GRG5" s="45"/>
      <c r="GRH5" s="45"/>
      <c r="GRI5" s="45"/>
      <c r="GRJ5" s="45"/>
      <c r="GRK5" s="45"/>
      <c r="GRL5" s="45"/>
      <c r="GRM5" s="45"/>
      <c r="GRN5" s="45"/>
      <c r="GRO5" s="45"/>
      <c r="GRP5" s="45"/>
      <c r="GRQ5" s="45"/>
      <c r="GRR5" s="45"/>
      <c r="GRS5" s="45"/>
      <c r="GRT5" s="45"/>
      <c r="GRU5" s="45"/>
      <c r="GRV5" s="45"/>
      <c r="GRW5" s="45"/>
      <c r="GRX5" s="45"/>
      <c r="GRY5" s="45"/>
      <c r="GRZ5" s="45"/>
      <c r="GSA5" s="45"/>
      <c r="GSB5" s="45"/>
      <c r="GSC5" s="45"/>
      <c r="GSD5" s="45"/>
      <c r="GSE5" s="45"/>
      <c r="GSF5" s="45"/>
      <c r="GSG5" s="45"/>
      <c r="GSH5" s="45"/>
      <c r="GSI5" s="45"/>
      <c r="GSJ5" s="45"/>
      <c r="GSK5" s="45"/>
      <c r="GSL5" s="45"/>
      <c r="GSM5" s="45"/>
      <c r="GSN5" s="45"/>
      <c r="GSO5" s="45"/>
      <c r="GSP5" s="45"/>
      <c r="GSQ5" s="45"/>
      <c r="GSR5" s="45"/>
      <c r="GSS5" s="45"/>
      <c r="GST5" s="45"/>
      <c r="GSU5" s="45"/>
      <c r="GSV5" s="45"/>
      <c r="GSW5" s="45"/>
      <c r="GSX5" s="45"/>
      <c r="GSY5" s="45"/>
      <c r="GSZ5" s="45"/>
      <c r="GTA5" s="45"/>
      <c r="GTB5" s="45"/>
      <c r="GTC5" s="45"/>
      <c r="GTD5" s="45"/>
      <c r="GTE5" s="45"/>
      <c r="GTF5" s="45"/>
      <c r="GTG5" s="45"/>
      <c r="GTH5" s="45"/>
      <c r="GTI5" s="45"/>
      <c r="GTJ5" s="45"/>
      <c r="GTK5" s="45"/>
      <c r="GTL5" s="45"/>
      <c r="GTM5" s="45"/>
      <c r="GTN5" s="45"/>
      <c r="GTO5" s="45"/>
      <c r="GTP5" s="45"/>
      <c r="GTQ5" s="45"/>
      <c r="GTR5" s="45"/>
      <c r="GTS5" s="45"/>
      <c r="GTT5" s="45"/>
      <c r="GTU5" s="45"/>
      <c r="GTV5" s="45"/>
      <c r="GTW5" s="45"/>
      <c r="GTX5" s="45"/>
      <c r="GTY5" s="45"/>
      <c r="GTZ5" s="45"/>
      <c r="GUA5" s="45"/>
      <c r="GUB5" s="45"/>
      <c r="GUC5" s="45"/>
      <c r="GUD5" s="45"/>
      <c r="GUE5" s="45"/>
      <c r="GUF5" s="45"/>
      <c r="GUG5" s="45"/>
      <c r="GUH5" s="45"/>
      <c r="GUI5" s="45"/>
      <c r="GUJ5" s="45"/>
      <c r="GUK5" s="45"/>
      <c r="GUL5" s="45"/>
      <c r="GUM5" s="45"/>
      <c r="GUN5" s="45"/>
      <c r="GUO5" s="45"/>
      <c r="GUP5" s="45"/>
      <c r="GUQ5" s="45"/>
      <c r="GUR5" s="45"/>
      <c r="GUS5" s="45"/>
      <c r="GUT5" s="45"/>
      <c r="GUU5" s="45"/>
      <c r="GUV5" s="45"/>
      <c r="GUW5" s="45"/>
      <c r="GUX5" s="45"/>
      <c r="GUY5" s="45"/>
      <c r="GUZ5" s="45"/>
      <c r="GVA5" s="45"/>
      <c r="GVB5" s="45"/>
      <c r="GVC5" s="45"/>
      <c r="GVD5" s="45"/>
      <c r="GVE5" s="45"/>
      <c r="GVF5" s="45"/>
      <c r="GVG5" s="45"/>
      <c r="GVH5" s="45"/>
      <c r="GVI5" s="45"/>
      <c r="GVJ5" s="45"/>
      <c r="GVK5" s="45"/>
      <c r="GVL5" s="45"/>
      <c r="GVM5" s="45"/>
      <c r="GVN5" s="45"/>
      <c r="GVO5" s="45"/>
      <c r="GVP5" s="45"/>
      <c r="GVQ5" s="45"/>
      <c r="GVR5" s="45"/>
      <c r="GVS5" s="45"/>
      <c r="GVT5" s="45"/>
      <c r="GVU5" s="45"/>
      <c r="GVV5" s="45"/>
      <c r="GVW5" s="45"/>
      <c r="GVX5" s="45"/>
      <c r="GVY5" s="45"/>
      <c r="GVZ5" s="45"/>
      <c r="GWA5" s="45"/>
      <c r="GWB5" s="45"/>
      <c r="GWC5" s="45"/>
      <c r="GWD5" s="45"/>
      <c r="GWE5" s="45"/>
      <c r="GWF5" s="45"/>
      <c r="GWG5" s="45"/>
      <c r="GWH5" s="45"/>
      <c r="GWI5" s="45"/>
      <c r="GWJ5" s="45"/>
      <c r="GWK5" s="45"/>
      <c r="GWL5" s="45"/>
      <c r="GWM5" s="45"/>
      <c r="GWN5" s="45"/>
      <c r="GWO5" s="45"/>
      <c r="GWP5" s="45"/>
      <c r="GWQ5" s="45"/>
      <c r="GWR5" s="45"/>
      <c r="GWS5" s="45"/>
      <c r="GWT5" s="45"/>
      <c r="GWU5" s="45"/>
      <c r="GWV5" s="45"/>
      <c r="GWW5" s="45"/>
      <c r="GWX5" s="45"/>
      <c r="GWY5" s="45"/>
      <c r="GWZ5" s="45"/>
      <c r="GXA5" s="45"/>
      <c r="GXB5" s="45"/>
      <c r="GXC5" s="45"/>
      <c r="GXD5" s="45"/>
      <c r="GXE5" s="45"/>
      <c r="GXF5" s="45"/>
      <c r="GXG5" s="45"/>
      <c r="GXH5" s="45"/>
      <c r="GXI5" s="45"/>
      <c r="GXJ5" s="45"/>
      <c r="GXK5" s="45"/>
      <c r="GXL5" s="45"/>
      <c r="GXM5" s="45"/>
      <c r="GXN5" s="45"/>
      <c r="GXO5" s="45"/>
      <c r="GXP5" s="45"/>
      <c r="GXQ5" s="45"/>
      <c r="GXR5" s="45"/>
      <c r="GXS5" s="45"/>
      <c r="GXT5" s="45"/>
      <c r="GXU5" s="45"/>
      <c r="GXV5" s="45"/>
      <c r="GXW5" s="45"/>
      <c r="GXX5" s="45"/>
      <c r="GXY5" s="45"/>
      <c r="GXZ5" s="45"/>
      <c r="GYA5" s="45"/>
      <c r="GYB5" s="45"/>
      <c r="GYC5" s="45"/>
      <c r="GYD5" s="45"/>
      <c r="GYE5" s="45"/>
      <c r="GYF5" s="45"/>
      <c r="GYG5" s="45"/>
      <c r="GYH5" s="45"/>
      <c r="GYI5" s="45"/>
      <c r="GYJ5" s="45"/>
      <c r="GYK5" s="45"/>
      <c r="GYL5" s="45"/>
      <c r="GYM5" s="45"/>
      <c r="GYN5" s="45"/>
      <c r="GYO5" s="45"/>
      <c r="GYP5" s="45"/>
      <c r="GYQ5" s="45"/>
      <c r="GYR5" s="45"/>
      <c r="GYS5" s="45"/>
      <c r="GYT5" s="45"/>
      <c r="GYU5" s="45"/>
      <c r="GYV5" s="45"/>
      <c r="GYW5" s="45"/>
      <c r="GYX5" s="45"/>
      <c r="GYY5" s="45"/>
      <c r="GYZ5" s="45"/>
      <c r="GZA5" s="45"/>
      <c r="GZB5" s="45"/>
      <c r="GZC5" s="45"/>
      <c r="GZD5" s="45"/>
      <c r="GZE5" s="45"/>
      <c r="GZF5" s="45"/>
      <c r="GZG5" s="45"/>
      <c r="GZH5" s="45"/>
      <c r="GZI5" s="45"/>
      <c r="GZJ5" s="45"/>
      <c r="GZK5" s="45"/>
      <c r="GZL5" s="45"/>
      <c r="GZM5" s="45"/>
      <c r="GZN5" s="45"/>
      <c r="GZO5" s="45"/>
      <c r="GZP5" s="45"/>
      <c r="GZQ5" s="45"/>
      <c r="GZR5" s="45"/>
      <c r="GZS5" s="45"/>
      <c r="GZT5" s="45"/>
      <c r="GZU5" s="45"/>
      <c r="GZV5" s="45"/>
      <c r="GZW5" s="45"/>
      <c r="GZX5" s="45"/>
      <c r="GZY5" s="45"/>
      <c r="GZZ5" s="45"/>
      <c r="HAA5" s="45"/>
      <c r="HAB5" s="45"/>
      <c r="HAC5" s="45"/>
      <c r="HAD5" s="45"/>
      <c r="HAE5" s="45"/>
      <c r="HAF5" s="45"/>
      <c r="HAG5" s="45"/>
      <c r="HAH5" s="45"/>
      <c r="HAI5" s="45"/>
      <c r="HAJ5" s="45"/>
      <c r="HAK5" s="45"/>
      <c r="HAL5" s="45"/>
      <c r="HAM5" s="45"/>
      <c r="HAN5" s="45"/>
      <c r="HAO5" s="45"/>
      <c r="HAP5" s="45"/>
      <c r="HAQ5" s="45"/>
      <c r="HAR5" s="45"/>
      <c r="HAS5" s="45"/>
      <c r="HAT5" s="45"/>
      <c r="HAU5" s="45"/>
      <c r="HAV5" s="45"/>
      <c r="HAW5" s="45"/>
      <c r="HAX5" s="45"/>
      <c r="HAY5" s="45"/>
      <c r="HAZ5" s="45"/>
      <c r="HBA5" s="45"/>
      <c r="HBB5" s="45"/>
      <c r="HBC5" s="45"/>
      <c r="HBD5" s="45"/>
      <c r="HBE5" s="45"/>
      <c r="HBF5" s="45"/>
      <c r="HBG5" s="45"/>
      <c r="HBH5" s="45"/>
      <c r="HBI5" s="45"/>
      <c r="HBJ5" s="45"/>
      <c r="HBK5" s="45"/>
      <c r="HBL5" s="45"/>
      <c r="HBM5" s="45"/>
      <c r="HBN5" s="45"/>
      <c r="HBO5" s="45"/>
      <c r="HBP5" s="45"/>
      <c r="HBQ5" s="45"/>
      <c r="HBR5" s="45"/>
      <c r="HBS5" s="45"/>
      <c r="HBT5" s="45"/>
      <c r="HBU5" s="45"/>
      <c r="HBV5" s="45"/>
      <c r="HBW5" s="45"/>
      <c r="HBX5" s="45"/>
      <c r="HBY5" s="45"/>
      <c r="HBZ5" s="45"/>
      <c r="HCA5" s="45"/>
      <c r="HCB5" s="45"/>
      <c r="HCC5" s="45"/>
      <c r="HCD5" s="45"/>
      <c r="HCE5" s="45"/>
      <c r="HCF5" s="45"/>
      <c r="HCG5" s="45"/>
      <c r="HCH5" s="45"/>
      <c r="HCI5" s="45"/>
      <c r="HCJ5" s="45"/>
      <c r="HCK5" s="45"/>
      <c r="HCL5" s="45"/>
      <c r="HCM5" s="45"/>
      <c r="HCN5" s="45"/>
      <c r="HCO5" s="45"/>
      <c r="HCP5" s="45"/>
      <c r="HCQ5" s="45"/>
      <c r="HCR5" s="45"/>
      <c r="HCS5" s="45"/>
      <c r="HCT5" s="45"/>
      <c r="HCU5" s="45"/>
      <c r="HCV5" s="45"/>
      <c r="HCW5" s="45"/>
      <c r="HCX5" s="45"/>
      <c r="HCY5" s="45"/>
      <c r="HCZ5" s="45"/>
      <c r="HDA5" s="45"/>
      <c r="HDB5" s="45"/>
      <c r="HDC5" s="45"/>
      <c r="HDD5" s="45"/>
      <c r="HDE5" s="45"/>
      <c r="HDF5" s="45"/>
      <c r="HDG5" s="45"/>
      <c r="HDH5" s="45"/>
      <c r="HDI5" s="45"/>
      <c r="HDJ5" s="45"/>
      <c r="HDK5" s="45"/>
      <c r="HDL5" s="45"/>
      <c r="HDM5" s="45"/>
      <c r="HDN5" s="45"/>
      <c r="HDO5" s="45"/>
      <c r="HDP5" s="45"/>
      <c r="HDQ5" s="45"/>
      <c r="HDR5" s="45"/>
      <c r="HDS5" s="45"/>
      <c r="HDT5" s="45"/>
      <c r="HDU5" s="45"/>
      <c r="HDV5" s="45"/>
      <c r="HDW5" s="45"/>
      <c r="HDX5" s="45"/>
      <c r="HDY5" s="45"/>
      <c r="HDZ5" s="45"/>
      <c r="HEA5" s="45"/>
      <c r="HEB5" s="45"/>
      <c r="HEC5" s="45"/>
      <c r="HED5" s="45"/>
      <c r="HEE5" s="45"/>
      <c r="HEF5" s="45"/>
      <c r="HEG5" s="45"/>
      <c r="HEH5" s="45"/>
      <c r="HEI5" s="45"/>
      <c r="HEJ5" s="45"/>
      <c r="HEK5" s="45"/>
      <c r="HEL5" s="45"/>
      <c r="HEM5" s="45"/>
      <c r="HEN5" s="45"/>
      <c r="HEO5" s="45"/>
      <c r="HEP5" s="45"/>
      <c r="HEQ5" s="45"/>
      <c r="HER5" s="45"/>
      <c r="HES5" s="45"/>
      <c r="HET5" s="45"/>
      <c r="HEU5" s="45"/>
      <c r="HEV5" s="45"/>
      <c r="HEW5" s="45"/>
      <c r="HEX5" s="45"/>
      <c r="HEY5" s="45"/>
      <c r="HEZ5" s="45"/>
      <c r="HFA5" s="45"/>
      <c r="HFB5" s="45"/>
      <c r="HFC5" s="45"/>
      <c r="HFD5" s="45"/>
      <c r="HFE5" s="45"/>
      <c r="HFF5" s="45"/>
      <c r="HFG5" s="45"/>
      <c r="HFH5" s="45"/>
      <c r="HFI5" s="45"/>
      <c r="HFJ5" s="45"/>
      <c r="HFK5" s="45"/>
      <c r="HFL5" s="45"/>
      <c r="HFM5" s="45"/>
      <c r="HFN5" s="45"/>
      <c r="HFO5" s="45"/>
      <c r="HFP5" s="45"/>
      <c r="HFQ5" s="45"/>
      <c r="HFR5" s="45"/>
      <c r="HFS5" s="45"/>
      <c r="HFT5" s="45"/>
      <c r="HFU5" s="45"/>
      <c r="HFV5" s="45"/>
      <c r="HFW5" s="45"/>
      <c r="HFX5" s="45"/>
      <c r="HFY5" s="45"/>
      <c r="HFZ5" s="45"/>
      <c r="HGA5" s="45"/>
      <c r="HGB5" s="45"/>
      <c r="HGC5" s="45"/>
      <c r="HGD5" s="45"/>
      <c r="HGE5" s="45"/>
      <c r="HGF5" s="45"/>
      <c r="HGG5" s="45"/>
      <c r="HGH5" s="45"/>
      <c r="HGI5" s="45"/>
      <c r="HGJ5" s="45"/>
      <c r="HGK5" s="45"/>
      <c r="HGL5" s="45"/>
      <c r="HGM5" s="45"/>
      <c r="HGN5" s="45"/>
      <c r="HGO5" s="45"/>
      <c r="HGP5" s="45"/>
      <c r="HGQ5" s="45"/>
      <c r="HGR5" s="45"/>
      <c r="HGS5" s="45"/>
      <c r="HGT5" s="45"/>
      <c r="HGU5" s="45"/>
      <c r="HGV5" s="45"/>
      <c r="HGW5" s="45"/>
      <c r="HGX5" s="45"/>
      <c r="HGY5" s="45"/>
      <c r="HGZ5" s="45"/>
      <c r="HHA5" s="45"/>
      <c r="HHB5" s="45"/>
      <c r="HHC5" s="45"/>
      <c r="HHD5" s="45"/>
      <c r="HHE5" s="45"/>
      <c r="HHF5" s="45"/>
      <c r="HHG5" s="45"/>
      <c r="HHH5" s="45"/>
      <c r="HHI5" s="45"/>
      <c r="HHJ5" s="45"/>
      <c r="HHK5" s="45"/>
      <c r="HHL5" s="45"/>
      <c r="HHM5" s="45"/>
      <c r="HHN5" s="45"/>
      <c r="HHO5" s="45"/>
      <c r="HHP5" s="45"/>
      <c r="HHQ5" s="45"/>
      <c r="HHR5" s="45"/>
      <c r="HHS5" s="45"/>
      <c r="HHT5" s="45"/>
      <c r="HHU5" s="45"/>
      <c r="HHV5" s="45"/>
      <c r="HHW5" s="45"/>
      <c r="HHX5" s="45"/>
      <c r="HHY5" s="45"/>
      <c r="HHZ5" s="45"/>
      <c r="HIA5" s="45"/>
      <c r="HIB5" s="45"/>
      <c r="HIC5" s="45"/>
      <c r="HID5" s="45"/>
      <c r="HIE5" s="45"/>
      <c r="HIF5" s="45"/>
      <c r="HIG5" s="45"/>
      <c r="HIH5" s="45"/>
      <c r="HII5" s="45"/>
      <c r="HIJ5" s="45"/>
      <c r="HIK5" s="45"/>
      <c r="HIL5" s="45"/>
      <c r="HIM5" s="45"/>
      <c r="HIN5" s="45"/>
      <c r="HIO5" s="45"/>
      <c r="HIP5" s="45"/>
      <c r="HIQ5" s="45"/>
      <c r="HIR5" s="45"/>
      <c r="HIS5" s="45"/>
      <c r="HIT5" s="45"/>
      <c r="HIU5" s="45"/>
      <c r="HIV5" s="45"/>
      <c r="HIW5" s="45"/>
      <c r="HIX5" s="45"/>
      <c r="HIY5" s="45"/>
      <c r="HIZ5" s="45"/>
      <c r="HJA5" s="45"/>
      <c r="HJB5" s="45"/>
      <c r="HJC5" s="45"/>
      <c r="HJD5" s="45"/>
      <c r="HJE5" s="45"/>
      <c r="HJF5" s="45"/>
      <c r="HJG5" s="45"/>
      <c r="HJH5" s="45"/>
      <c r="HJI5" s="45"/>
      <c r="HJJ5" s="45"/>
      <c r="HJK5" s="45"/>
      <c r="HJL5" s="45"/>
      <c r="HJM5" s="45"/>
      <c r="HJN5" s="45"/>
      <c r="HJO5" s="45"/>
      <c r="HJP5" s="45"/>
      <c r="HJQ5" s="45"/>
      <c r="HJR5" s="45"/>
      <c r="HJS5" s="45"/>
      <c r="HJT5" s="45"/>
      <c r="HJU5" s="45"/>
      <c r="HJV5" s="45"/>
      <c r="HJW5" s="45"/>
      <c r="HJX5" s="45"/>
      <c r="HJY5" s="45"/>
      <c r="HJZ5" s="45"/>
      <c r="HKA5" s="45"/>
      <c r="HKB5" s="45"/>
      <c r="HKC5" s="45"/>
      <c r="HKD5" s="45"/>
      <c r="HKE5" s="45"/>
      <c r="HKF5" s="45"/>
      <c r="HKG5" s="45"/>
      <c r="HKH5" s="45"/>
      <c r="HKI5" s="45"/>
      <c r="HKJ5" s="45"/>
      <c r="HKK5" s="45"/>
      <c r="HKL5" s="45"/>
      <c r="HKM5" s="45"/>
      <c r="HKN5" s="45"/>
      <c r="HKO5" s="45"/>
      <c r="HKP5" s="45"/>
      <c r="HKQ5" s="45"/>
      <c r="HKR5" s="45"/>
      <c r="HKS5" s="45"/>
      <c r="HKT5" s="45"/>
      <c r="HKU5" s="45"/>
      <c r="HKV5" s="45"/>
      <c r="HKW5" s="45"/>
      <c r="HKX5" s="45"/>
      <c r="HKY5" s="45"/>
      <c r="HKZ5" s="45"/>
      <c r="HLA5" s="45"/>
      <c r="HLB5" s="45"/>
      <c r="HLC5" s="45"/>
      <c r="HLD5" s="45"/>
      <c r="HLE5" s="45"/>
      <c r="HLF5" s="45"/>
      <c r="HLG5" s="45"/>
      <c r="HLH5" s="45"/>
      <c r="HLI5" s="45"/>
      <c r="HLJ5" s="45"/>
      <c r="HLK5" s="45"/>
      <c r="HLL5" s="45"/>
      <c r="HLM5" s="45"/>
      <c r="HLN5" s="45"/>
      <c r="HLO5" s="45"/>
      <c r="HLP5" s="45"/>
      <c r="HLQ5" s="45"/>
      <c r="HLR5" s="45"/>
      <c r="HLS5" s="45"/>
      <c r="HLT5" s="45"/>
      <c r="HLU5" s="45"/>
      <c r="HLV5" s="45"/>
      <c r="HLW5" s="45"/>
      <c r="HLX5" s="45"/>
      <c r="HLY5" s="45"/>
      <c r="HLZ5" s="45"/>
      <c r="HMA5" s="45"/>
      <c r="HMB5" s="45"/>
      <c r="HMC5" s="45"/>
      <c r="HMD5" s="45"/>
      <c r="HME5" s="45"/>
      <c r="HMF5" s="45"/>
      <c r="HMG5" s="45"/>
      <c r="HMH5" s="45"/>
      <c r="HMI5" s="45"/>
      <c r="HMJ5" s="45"/>
      <c r="HMK5" s="45"/>
      <c r="HML5" s="45"/>
      <c r="HMM5" s="45"/>
      <c r="HMN5" s="45"/>
      <c r="HMO5" s="45"/>
      <c r="HMP5" s="45"/>
      <c r="HMQ5" s="45"/>
      <c r="HMR5" s="45"/>
      <c r="HMS5" s="45"/>
      <c r="HMT5" s="45"/>
      <c r="HMU5" s="45"/>
      <c r="HMV5" s="45"/>
      <c r="HMW5" s="45"/>
      <c r="HMX5" s="45"/>
      <c r="HMY5" s="45"/>
      <c r="HMZ5" s="45"/>
      <c r="HNA5" s="45"/>
      <c r="HNB5" s="45"/>
      <c r="HNC5" s="45"/>
      <c r="HND5" s="45"/>
      <c r="HNE5" s="45"/>
      <c r="HNF5" s="45"/>
      <c r="HNG5" s="45"/>
      <c r="HNH5" s="45"/>
      <c r="HNI5" s="45"/>
      <c r="HNJ5" s="45"/>
      <c r="HNK5" s="45"/>
      <c r="HNL5" s="45"/>
      <c r="HNM5" s="45"/>
      <c r="HNN5" s="45"/>
      <c r="HNO5" s="45"/>
      <c r="HNP5" s="45"/>
      <c r="HNQ5" s="45"/>
      <c r="HNR5" s="45"/>
      <c r="HNS5" s="45"/>
      <c r="HNT5" s="45"/>
      <c r="HNU5" s="45"/>
      <c r="HNV5" s="45"/>
      <c r="HNW5" s="45"/>
      <c r="HNX5" s="45"/>
      <c r="HNY5" s="45"/>
      <c r="HNZ5" s="45"/>
      <c r="HOA5" s="45"/>
      <c r="HOB5" s="45"/>
      <c r="HOC5" s="45"/>
      <c r="HOD5" s="45"/>
      <c r="HOE5" s="45"/>
      <c r="HOF5" s="45"/>
      <c r="HOG5" s="45"/>
      <c r="HOH5" s="45"/>
      <c r="HOI5" s="45"/>
      <c r="HOJ5" s="45"/>
      <c r="HOK5" s="45"/>
      <c r="HOL5" s="45"/>
      <c r="HOM5" s="45"/>
      <c r="HON5" s="45"/>
      <c r="HOO5" s="45"/>
      <c r="HOP5" s="45"/>
      <c r="HOQ5" s="45"/>
      <c r="HOR5" s="45"/>
      <c r="HOS5" s="45"/>
      <c r="HOT5" s="45"/>
      <c r="HOU5" s="45"/>
      <c r="HOV5" s="45"/>
      <c r="HOW5" s="45"/>
      <c r="HOX5" s="45"/>
      <c r="HOY5" s="45"/>
      <c r="HOZ5" s="45"/>
      <c r="HPA5" s="45"/>
      <c r="HPB5" s="45"/>
      <c r="HPC5" s="45"/>
      <c r="HPD5" s="45"/>
      <c r="HPE5" s="45"/>
      <c r="HPF5" s="45"/>
      <c r="HPG5" s="45"/>
      <c r="HPH5" s="45"/>
      <c r="HPI5" s="45"/>
      <c r="HPJ5" s="45"/>
      <c r="HPK5" s="45"/>
      <c r="HPL5" s="45"/>
      <c r="HPM5" s="45"/>
      <c r="HPN5" s="45"/>
      <c r="HPO5" s="45"/>
      <c r="HPP5" s="45"/>
      <c r="HPQ5" s="45"/>
      <c r="HPR5" s="45"/>
      <c r="HPS5" s="45"/>
      <c r="HPT5" s="45"/>
      <c r="HPU5" s="45"/>
      <c r="HPV5" s="45"/>
      <c r="HPW5" s="45"/>
      <c r="HPX5" s="45"/>
      <c r="HPY5" s="45"/>
      <c r="HPZ5" s="45"/>
      <c r="HQA5" s="45"/>
      <c r="HQB5" s="45"/>
      <c r="HQC5" s="45"/>
      <c r="HQD5" s="45"/>
      <c r="HQE5" s="45"/>
      <c r="HQF5" s="45"/>
      <c r="HQG5" s="45"/>
      <c r="HQH5" s="45"/>
      <c r="HQI5" s="45"/>
      <c r="HQJ5" s="45"/>
      <c r="HQK5" s="45"/>
      <c r="HQL5" s="45"/>
      <c r="HQM5" s="45"/>
      <c r="HQN5" s="45"/>
      <c r="HQO5" s="45"/>
      <c r="HQP5" s="45"/>
      <c r="HQQ5" s="45"/>
      <c r="HQR5" s="45"/>
      <c r="HQS5" s="45"/>
      <c r="HQT5" s="45"/>
      <c r="HQU5" s="45"/>
      <c r="HQV5" s="45"/>
      <c r="HQW5" s="45"/>
      <c r="HQX5" s="45"/>
      <c r="HQY5" s="45"/>
      <c r="HQZ5" s="45"/>
      <c r="HRA5" s="45"/>
      <c r="HRB5" s="45"/>
      <c r="HRC5" s="45"/>
      <c r="HRD5" s="45"/>
      <c r="HRE5" s="45"/>
      <c r="HRF5" s="45"/>
      <c r="HRG5" s="45"/>
      <c r="HRH5" s="45"/>
      <c r="HRI5" s="45"/>
      <c r="HRJ5" s="45"/>
      <c r="HRK5" s="45"/>
      <c r="HRL5" s="45"/>
      <c r="HRM5" s="45"/>
      <c r="HRN5" s="45"/>
      <c r="HRO5" s="45"/>
      <c r="HRP5" s="45"/>
      <c r="HRQ5" s="45"/>
      <c r="HRR5" s="45"/>
      <c r="HRS5" s="45"/>
      <c r="HRT5" s="45"/>
      <c r="HRU5" s="45"/>
      <c r="HRV5" s="45"/>
      <c r="HRW5" s="45"/>
      <c r="HRX5" s="45"/>
      <c r="HRY5" s="45"/>
      <c r="HRZ5" s="45"/>
      <c r="HSA5" s="45"/>
      <c r="HSB5" s="45"/>
      <c r="HSC5" s="45"/>
      <c r="HSD5" s="45"/>
      <c r="HSE5" s="45"/>
      <c r="HSF5" s="45"/>
      <c r="HSG5" s="45"/>
      <c r="HSH5" s="45"/>
      <c r="HSI5" s="45"/>
      <c r="HSJ5" s="45"/>
      <c r="HSK5" s="45"/>
      <c r="HSL5" s="45"/>
      <c r="HSM5" s="45"/>
      <c r="HSN5" s="45"/>
      <c r="HSO5" s="45"/>
      <c r="HSP5" s="45"/>
      <c r="HSQ5" s="45"/>
      <c r="HSR5" s="45"/>
      <c r="HSS5" s="45"/>
      <c r="HST5" s="45"/>
      <c r="HSU5" s="45"/>
      <c r="HSV5" s="45"/>
      <c r="HSW5" s="45"/>
      <c r="HSX5" s="45"/>
      <c r="HSY5" s="45"/>
      <c r="HSZ5" s="45"/>
      <c r="HTA5" s="45"/>
      <c r="HTB5" s="45"/>
      <c r="HTC5" s="45"/>
      <c r="HTD5" s="45"/>
      <c r="HTE5" s="45"/>
      <c r="HTF5" s="45"/>
      <c r="HTG5" s="45"/>
      <c r="HTH5" s="45"/>
      <c r="HTI5" s="45"/>
      <c r="HTJ5" s="45"/>
      <c r="HTK5" s="45"/>
      <c r="HTL5" s="45"/>
      <c r="HTM5" s="45"/>
      <c r="HTN5" s="45"/>
      <c r="HTO5" s="45"/>
      <c r="HTP5" s="45"/>
      <c r="HTQ5" s="45"/>
      <c r="HTR5" s="45"/>
      <c r="HTS5" s="45"/>
      <c r="HTT5" s="45"/>
      <c r="HTU5" s="45"/>
      <c r="HTV5" s="45"/>
      <c r="HTW5" s="45"/>
      <c r="HTX5" s="45"/>
      <c r="HTY5" s="45"/>
      <c r="HTZ5" s="45"/>
      <c r="HUA5" s="45"/>
      <c r="HUB5" s="45"/>
      <c r="HUC5" s="45"/>
      <c r="HUD5" s="45"/>
      <c r="HUE5" s="45"/>
      <c r="HUF5" s="45"/>
      <c r="HUG5" s="45"/>
      <c r="HUH5" s="45"/>
      <c r="HUI5" s="45"/>
      <c r="HUJ5" s="45"/>
      <c r="HUK5" s="45"/>
      <c r="HUL5" s="45"/>
      <c r="HUM5" s="45"/>
      <c r="HUN5" s="45"/>
      <c r="HUO5" s="45"/>
      <c r="HUP5" s="45"/>
      <c r="HUQ5" s="45"/>
      <c r="HUR5" s="45"/>
      <c r="HUS5" s="45"/>
      <c r="HUT5" s="45"/>
      <c r="HUU5" s="45"/>
      <c r="HUV5" s="45"/>
      <c r="HUW5" s="45"/>
      <c r="HUX5" s="45"/>
      <c r="HUY5" s="45"/>
      <c r="HUZ5" s="45"/>
      <c r="HVA5" s="45"/>
      <c r="HVB5" s="45"/>
      <c r="HVC5" s="45"/>
      <c r="HVD5" s="45"/>
      <c r="HVE5" s="45"/>
      <c r="HVF5" s="45"/>
      <c r="HVG5" s="45"/>
      <c r="HVH5" s="45"/>
      <c r="HVI5" s="45"/>
      <c r="HVJ5" s="45"/>
      <c r="HVK5" s="45"/>
      <c r="HVL5" s="45"/>
      <c r="HVM5" s="45"/>
      <c r="HVN5" s="45"/>
      <c r="HVO5" s="45"/>
      <c r="HVP5" s="45"/>
      <c r="HVQ5" s="45"/>
      <c r="HVR5" s="45"/>
      <c r="HVS5" s="45"/>
      <c r="HVT5" s="45"/>
      <c r="HVU5" s="45"/>
      <c r="HVV5" s="45"/>
      <c r="HVW5" s="45"/>
      <c r="HVX5" s="45"/>
      <c r="HVY5" s="45"/>
      <c r="HVZ5" s="45"/>
      <c r="HWA5" s="45"/>
      <c r="HWB5" s="45"/>
      <c r="HWC5" s="45"/>
      <c r="HWD5" s="45"/>
      <c r="HWE5" s="45"/>
      <c r="HWF5" s="45"/>
      <c r="HWG5" s="45"/>
      <c r="HWH5" s="45"/>
      <c r="HWI5" s="45"/>
      <c r="HWJ5" s="45"/>
      <c r="HWK5" s="45"/>
      <c r="HWL5" s="45"/>
      <c r="HWM5" s="45"/>
      <c r="HWN5" s="45"/>
      <c r="HWO5" s="45"/>
      <c r="HWP5" s="45"/>
      <c r="HWQ5" s="45"/>
      <c r="HWR5" s="45"/>
      <c r="HWS5" s="45"/>
      <c r="HWT5" s="45"/>
      <c r="HWU5" s="45"/>
      <c r="HWV5" s="45"/>
      <c r="HWW5" s="45"/>
      <c r="HWX5" s="45"/>
      <c r="HWY5" s="45"/>
      <c r="HWZ5" s="45"/>
      <c r="HXA5" s="45"/>
      <c r="HXB5" s="45"/>
      <c r="HXC5" s="45"/>
      <c r="HXD5" s="45"/>
      <c r="HXE5" s="45"/>
      <c r="HXF5" s="45"/>
      <c r="HXG5" s="45"/>
      <c r="HXH5" s="45"/>
      <c r="HXI5" s="45"/>
      <c r="HXJ5" s="45"/>
      <c r="HXK5" s="45"/>
      <c r="HXL5" s="45"/>
      <c r="HXM5" s="45"/>
      <c r="HXN5" s="45"/>
      <c r="HXO5" s="45"/>
      <c r="HXP5" s="45"/>
      <c r="HXQ5" s="45"/>
      <c r="HXR5" s="45"/>
      <c r="HXS5" s="45"/>
      <c r="HXT5" s="45"/>
      <c r="HXU5" s="45"/>
      <c r="HXV5" s="45"/>
      <c r="HXW5" s="45"/>
      <c r="HXX5" s="45"/>
      <c r="HXY5" s="45"/>
      <c r="HXZ5" s="45"/>
      <c r="HYA5" s="45"/>
      <c r="HYB5" s="45"/>
      <c r="HYC5" s="45"/>
      <c r="HYD5" s="45"/>
      <c r="HYE5" s="45"/>
      <c r="HYF5" s="45"/>
      <c r="HYG5" s="45"/>
      <c r="HYH5" s="45"/>
      <c r="HYI5" s="45"/>
      <c r="HYJ5" s="45"/>
      <c r="HYK5" s="45"/>
      <c r="HYL5" s="45"/>
      <c r="HYM5" s="45"/>
      <c r="HYN5" s="45"/>
      <c r="HYO5" s="45"/>
      <c r="HYP5" s="45"/>
      <c r="HYQ5" s="45"/>
      <c r="HYR5" s="45"/>
      <c r="HYS5" s="45"/>
      <c r="HYT5" s="45"/>
      <c r="HYU5" s="45"/>
      <c r="HYV5" s="45"/>
      <c r="HYW5" s="45"/>
      <c r="HYX5" s="45"/>
      <c r="HYY5" s="45"/>
      <c r="HYZ5" s="45"/>
      <c r="HZA5" s="45"/>
      <c r="HZB5" s="45"/>
      <c r="HZC5" s="45"/>
      <c r="HZD5" s="45"/>
      <c r="HZE5" s="45"/>
      <c r="HZF5" s="45"/>
      <c r="HZG5" s="45"/>
      <c r="HZH5" s="45"/>
      <c r="HZI5" s="45"/>
      <c r="HZJ5" s="45"/>
      <c r="HZK5" s="45"/>
      <c r="HZL5" s="45"/>
      <c r="HZM5" s="45"/>
      <c r="HZN5" s="45"/>
      <c r="HZO5" s="45"/>
      <c r="HZP5" s="45"/>
      <c r="HZQ5" s="45"/>
      <c r="HZR5" s="45"/>
      <c r="HZS5" s="45"/>
      <c r="HZT5" s="45"/>
      <c r="HZU5" s="45"/>
      <c r="HZV5" s="45"/>
      <c r="HZW5" s="45"/>
      <c r="HZX5" s="45"/>
      <c r="HZY5" s="45"/>
      <c r="HZZ5" s="45"/>
      <c r="IAA5" s="45"/>
      <c r="IAB5" s="45"/>
      <c r="IAC5" s="45"/>
      <c r="IAD5" s="45"/>
      <c r="IAE5" s="45"/>
      <c r="IAF5" s="45"/>
      <c r="IAG5" s="45"/>
      <c r="IAH5" s="45"/>
      <c r="IAI5" s="45"/>
      <c r="IAJ5" s="45"/>
      <c r="IAK5" s="45"/>
      <c r="IAL5" s="45"/>
      <c r="IAM5" s="45"/>
      <c r="IAN5" s="45"/>
      <c r="IAO5" s="45"/>
      <c r="IAP5" s="45"/>
      <c r="IAQ5" s="45"/>
      <c r="IAR5" s="45"/>
      <c r="IAS5" s="45"/>
      <c r="IAT5" s="45"/>
      <c r="IAU5" s="45"/>
      <c r="IAV5" s="45"/>
      <c r="IAW5" s="45"/>
      <c r="IAX5" s="45"/>
      <c r="IAY5" s="45"/>
      <c r="IAZ5" s="45"/>
      <c r="IBA5" s="45"/>
      <c r="IBB5" s="45"/>
      <c r="IBC5" s="45"/>
      <c r="IBD5" s="45"/>
      <c r="IBE5" s="45"/>
      <c r="IBF5" s="45"/>
      <c r="IBG5" s="45"/>
      <c r="IBH5" s="45"/>
      <c r="IBI5" s="45"/>
      <c r="IBJ5" s="45"/>
      <c r="IBK5" s="45"/>
      <c r="IBL5" s="45"/>
      <c r="IBM5" s="45"/>
      <c r="IBN5" s="45"/>
      <c r="IBO5" s="45"/>
      <c r="IBP5" s="45"/>
      <c r="IBQ5" s="45"/>
      <c r="IBR5" s="45"/>
      <c r="IBS5" s="45"/>
      <c r="IBT5" s="45"/>
      <c r="IBU5" s="45"/>
      <c r="IBV5" s="45"/>
      <c r="IBW5" s="45"/>
      <c r="IBX5" s="45"/>
      <c r="IBY5" s="45"/>
      <c r="IBZ5" s="45"/>
      <c r="ICA5" s="45"/>
      <c r="ICB5" s="45"/>
      <c r="ICC5" s="45"/>
      <c r="ICD5" s="45"/>
      <c r="ICE5" s="45"/>
      <c r="ICF5" s="45"/>
      <c r="ICG5" s="45"/>
      <c r="ICH5" s="45"/>
      <c r="ICI5" s="45"/>
      <c r="ICJ5" s="45"/>
      <c r="ICK5" s="45"/>
      <c r="ICL5" s="45"/>
      <c r="ICM5" s="45"/>
      <c r="ICN5" s="45"/>
      <c r="ICO5" s="45"/>
      <c r="ICP5" s="45"/>
      <c r="ICQ5" s="45"/>
      <c r="ICR5" s="45"/>
      <c r="ICS5" s="45"/>
      <c r="ICT5" s="45"/>
      <c r="ICU5" s="45"/>
      <c r="ICV5" s="45"/>
      <c r="ICW5" s="45"/>
      <c r="ICX5" s="45"/>
      <c r="ICY5" s="45"/>
      <c r="ICZ5" s="45"/>
      <c r="IDA5" s="45"/>
      <c r="IDB5" s="45"/>
      <c r="IDC5" s="45"/>
      <c r="IDD5" s="45"/>
      <c r="IDE5" s="45"/>
      <c r="IDF5" s="45"/>
      <c r="IDG5" s="45"/>
      <c r="IDH5" s="45"/>
      <c r="IDI5" s="45"/>
      <c r="IDJ5" s="45"/>
      <c r="IDK5" s="45"/>
      <c r="IDL5" s="45"/>
      <c r="IDM5" s="45"/>
      <c r="IDN5" s="45"/>
      <c r="IDO5" s="45"/>
      <c r="IDP5" s="45"/>
      <c r="IDQ5" s="45"/>
      <c r="IDR5" s="45"/>
      <c r="IDS5" s="45"/>
      <c r="IDT5" s="45"/>
      <c r="IDU5" s="45"/>
      <c r="IDV5" s="45"/>
      <c r="IDW5" s="45"/>
      <c r="IDX5" s="45"/>
      <c r="IDY5" s="45"/>
      <c r="IDZ5" s="45"/>
      <c r="IEA5" s="45"/>
      <c r="IEB5" s="45"/>
      <c r="IEC5" s="45"/>
      <c r="IED5" s="45"/>
      <c r="IEE5" s="45"/>
      <c r="IEF5" s="45"/>
      <c r="IEG5" s="45"/>
      <c r="IEH5" s="45"/>
      <c r="IEI5" s="45"/>
      <c r="IEJ5" s="45"/>
      <c r="IEK5" s="45"/>
      <c r="IEL5" s="45"/>
      <c r="IEM5" s="45"/>
      <c r="IEN5" s="45"/>
      <c r="IEO5" s="45"/>
      <c r="IEP5" s="45"/>
      <c r="IEQ5" s="45"/>
      <c r="IER5" s="45"/>
      <c r="IES5" s="45"/>
      <c r="IET5" s="45"/>
      <c r="IEU5" s="45"/>
      <c r="IEV5" s="45"/>
      <c r="IEW5" s="45"/>
      <c r="IEX5" s="45"/>
      <c r="IEY5" s="45"/>
      <c r="IEZ5" s="45"/>
      <c r="IFA5" s="45"/>
      <c r="IFB5" s="45"/>
      <c r="IFC5" s="45"/>
      <c r="IFD5" s="45"/>
      <c r="IFE5" s="45"/>
      <c r="IFF5" s="45"/>
      <c r="IFG5" s="45"/>
      <c r="IFH5" s="45"/>
      <c r="IFI5" s="45"/>
      <c r="IFJ5" s="45"/>
      <c r="IFK5" s="45"/>
      <c r="IFL5" s="45"/>
      <c r="IFM5" s="45"/>
      <c r="IFN5" s="45"/>
      <c r="IFO5" s="45"/>
      <c r="IFP5" s="45"/>
      <c r="IFQ5" s="45"/>
      <c r="IFR5" s="45"/>
      <c r="IFS5" s="45"/>
      <c r="IFT5" s="45"/>
      <c r="IFU5" s="45"/>
      <c r="IFV5" s="45"/>
      <c r="IFW5" s="45"/>
      <c r="IFX5" s="45"/>
      <c r="IFY5" s="45"/>
      <c r="IFZ5" s="45"/>
      <c r="IGA5" s="45"/>
      <c r="IGB5" s="45"/>
      <c r="IGC5" s="45"/>
      <c r="IGD5" s="45"/>
      <c r="IGE5" s="45"/>
      <c r="IGF5" s="45"/>
      <c r="IGG5" s="45"/>
      <c r="IGH5" s="45"/>
      <c r="IGI5" s="45"/>
      <c r="IGJ5" s="45"/>
      <c r="IGK5" s="45"/>
      <c r="IGL5" s="45"/>
      <c r="IGM5" s="45"/>
      <c r="IGN5" s="45"/>
      <c r="IGO5" s="45"/>
      <c r="IGP5" s="45"/>
      <c r="IGQ5" s="45"/>
      <c r="IGR5" s="45"/>
      <c r="IGS5" s="45"/>
      <c r="IGT5" s="45"/>
      <c r="IGU5" s="45"/>
      <c r="IGV5" s="45"/>
      <c r="IGW5" s="45"/>
      <c r="IGX5" s="45"/>
      <c r="IGY5" s="45"/>
      <c r="IGZ5" s="45"/>
      <c r="IHA5" s="45"/>
      <c r="IHB5" s="45"/>
      <c r="IHC5" s="45"/>
      <c r="IHD5" s="45"/>
      <c r="IHE5" s="45"/>
      <c r="IHF5" s="45"/>
      <c r="IHG5" s="45"/>
      <c r="IHH5" s="45"/>
      <c r="IHI5" s="45"/>
      <c r="IHJ5" s="45"/>
      <c r="IHK5" s="45"/>
      <c r="IHL5" s="45"/>
      <c r="IHM5" s="45"/>
      <c r="IHN5" s="45"/>
      <c r="IHO5" s="45"/>
      <c r="IHP5" s="45"/>
      <c r="IHQ5" s="45"/>
      <c r="IHR5" s="45"/>
      <c r="IHS5" s="45"/>
      <c r="IHT5" s="45"/>
      <c r="IHU5" s="45"/>
      <c r="IHV5" s="45"/>
      <c r="IHW5" s="45"/>
      <c r="IHX5" s="45"/>
      <c r="IHY5" s="45"/>
      <c r="IHZ5" s="45"/>
      <c r="IIA5" s="45"/>
      <c r="IIB5" s="45"/>
      <c r="IIC5" s="45"/>
      <c r="IID5" s="45"/>
      <c r="IIE5" s="45"/>
      <c r="IIF5" s="45"/>
      <c r="IIG5" s="45"/>
      <c r="IIH5" s="45"/>
      <c r="III5" s="45"/>
      <c r="IIJ5" s="45"/>
      <c r="IIK5" s="45"/>
      <c r="IIL5" s="45"/>
      <c r="IIM5" s="45"/>
      <c r="IIN5" s="45"/>
      <c r="IIO5" s="45"/>
      <c r="IIP5" s="45"/>
      <c r="IIQ5" s="45"/>
      <c r="IIR5" s="45"/>
      <c r="IIS5" s="45"/>
      <c r="IIT5" s="45"/>
      <c r="IIU5" s="45"/>
      <c r="IIV5" s="45"/>
      <c r="IIW5" s="45"/>
      <c r="IIX5" s="45"/>
      <c r="IIY5" s="45"/>
      <c r="IIZ5" s="45"/>
      <c r="IJA5" s="45"/>
      <c r="IJB5" s="45"/>
      <c r="IJC5" s="45"/>
      <c r="IJD5" s="45"/>
      <c r="IJE5" s="45"/>
      <c r="IJF5" s="45"/>
      <c r="IJG5" s="45"/>
      <c r="IJH5" s="45"/>
      <c r="IJI5" s="45"/>
      <c r="IJJ5" s="45"/>
      <c r="IJK5" s="45"/>
      <c r="IJL5" s="45"/>
      <c r="IJM5" s="45"/>
      <c r="IJN5" s="45"/>
      <c r="IJO5" s="45"/>
      <c r="IJP5" s="45"/>
      <c r="IJQ5" s="45"/>
      <c r="IJR5" s="45"/>
      <c r="IJS5" s="45"/>
      <c r="IJT5" s="45"/>
      <c r="IJU5" s="45"/>
      <c r="IJV5" s="45"/>
      <c r="IJW5" s="45"/>
      <c r="IJX5" s="45"/>
      <c r="IJY5" s="45"/>
      <c r="IJZ5" s="45"/>
      <c r="IKA5" s="45"/>
      <c r="IKB5" s="45"/>
      <c r="IKC5" s="45"/>
      <c r="IKD5" s="45"/>
      <c r="IKE5" s="45"/>
      <c r="IKF5" s="45"/>
      <c r="IKG5" s="45"/>
      <c r="IKH5" s="45"/>
      <c r="IKI5" s="45"/>
      <c r="IKJ5" s="45"/>
      <c r="IKK5" s="45"/>
      <c r="IKL5" s="45"/>
      <c r="IKM5" s="45"/>
      <c r="IKN5" s="45"/>
      <c r="IKO5" s="45"/>
      <c r="IKP5" s="45"/>
      <c r="IKQ5" s="45"/>
      <c r="IKR5" s="45"/>
      <c r="IKS5" s="45"/>
      <c r="IKT5" s="45"/>
      <c r="IKU5" s="45"/>
      <c r="IKV5" s="45"/>
      <c r="IKW5" s="45"/>
      <c r="IKX5" s="45"/>
      <c r="IKY5" s="45"/>
      <c r="IKZ5" s="45"/>
      <c r="ILA5" s="45"/>
      <c r="ILB5" s="45"/>
      <c r="ILC5" s="45"/>
      <c r="ILD5" s="45"/>
      <c r="ILE5" s="45"/>
      <c r="ILF5" s="45"/>
      <c r="ILG5" s="45"/>
      <c r="ILH5" s="45"/>
      <c r="ILI5" s="45"/>
      <c r="ILJ5" s="45"/>
      <c r="ILK5" s="45"/>
      <c r="ILL5" s="45"/>
      <c r="ILM5" s="45"/>
      <c r="ILN5" s="45"/>
      <c r="ILO5" s="45"/>
      <c r="ILP5" s="45"/>
      <c r="ILQ5" s="45"/>
      <c r="ILR5" s="45"/>
      <c r="ILS5" s="45"/>
      <c r="ILT5" s="45"/>
      <c r="ILU5" s="45"/>
      <c r="ILV5" s="45"/>
      <c r="ILW5" s="45"/>
      <c r="ILX5" s="45"/>
      <c r="ILY5" s="45"/>
      <c r="ILZ5" s="45"/>
      <c r="IMA5" s="45"/>
      <c r="IMB5" s="45"/>
      <c r="IMC5" s="45"/>
      <c r="IMD5" s="45"/>
      <c r="IME5" s="45"/>
      <c r="IMF5" s="45"/>
      <c r="IMG5" s="45"/>
      <c r="IMH5" s="45"/>
      <c r="IMI5" s="45"/>
      <c r="IMJ5" s="45"/>
      <c r="IMK5" s="45"/>
      <c r="IML5" s="45"/>
      <c r="IMM5" s="45"/>
      <c r="IMN5" s="45"/>
      <c r="IMO5" s="45"/>
      <c r="IMP5" s="45"/>
      <c r="IMQ5" s="45"/>
      <c r="IMR5" s="45"/>
      <c r="IMS5" s="45"/>
      <c r="IMT5" s="45"/>
      <c r="IMU5" s="45"/>
      <c r="IMV5" s="45"/>
      <c r="IMW5" s="45"/>
      <c r="IMX5" s="45"/>
      <c r="IMY5" s="45"/>
      <c r="IMZ5" s="45"/>
      <c r="INA5" s="45"/>
      <c r="INB5" s="45"/>
      <c r="INC5" s="45"/>
      <c r="IND5" s="45"/>
      <c r="INE5" s="45"/>
      <c r="INF5" s="45"/>
      <c r="ING5" s="45"/>
      <c r="INH5" s="45"/>
      <c r="INI5" s="45"/>
      <c r="INJ5" s="45"/>
      <c r="INK5" s="45"/>
      <c r="INL5" s="45"/>
      <c r="INM5" s="45"/>
      <c r="INN5" s="45"/>
      <c r="INO5" s="45"/>
      <c r="INP5" s="45"/>
      <c r="INQ5" s="45"/>
      <c r="INR5" s="45"/>
      <c r="INS5" s="45"/>
      <c r="INT5" s="45"/>
      <c r="INU5" s="45"/>
      <c r="INV5" s="45"/>
      <c r="INW5" s="45"/>
      <c r="INX5" s="45"/>
      <c r="INY5" s="45"/>
      <c r="INZ5" s="45"/>
      <c r="IOA5" s="45"/>
      <c r="IOB5" s="45"/>
      <c r="IOC5" s="45"/>
      <c r="IOD5" s="45"/>
      <c r="IOE5" s="45"/>
      <c r="IOF5" s="45"/>
      <c r="IOG5" s="45"/>
      <c r="IOH5" s="45"/>
      <c r="IOI5" s="45"/>
      <c r="IOJ5" s="45"/>
      <c r="IOK5" s="45"/>
      <c r="IOL5" s="45"/>
      <c r="IOM5" s="45"/>
      <c r="ION5" s="45"/>
      <c r="IOO5" s="45"/>
      <c r="IOP5" s="45"/>
      <c r="IOQ5" s="45"/>
      <c r="IOR5" s="45"/>
      <c r="IOS5" s="45"/>
      <c r="IOT5" s="45"/>
      <c r="IOU5" s="45"/>
      <c r="IOV5" s="45"/>
      <c r="IOW5" s="45"/>
      <c r="IOX5" s="45"/>
      <c r="IOY5" s="45"/>
      <c r="IOZ5" s="45"/>
      <c r="IPA5" s="45"/>
      <c r="IPB5" s="45"/>
      <c r="IPC5" s="45"/>
      <c r="IPD5" s="45"/>
      <c r="IPE5" s="45"/>
      <c r="IPF5" s="45"/>
      <c r="IPG5" s="45"/>
      <c r="IPH5" s="45"/>
      <c r="IPI5" s="45"/>
      <c r="IPJ5" s="45"/>
      <c r="IPK5" s="45"/>
      <c r="IPL5" s="45"/>
      <c r="IPM5" s="45"/>
      <c r="IPN5" s="45"/>
      <c r="IPO5" s="45"/>
      <c r="IPP5" s="45"/>
      <c r="IPQ5" s="45"/>
      <c r="IPR5" s="45"/>
      <c r="IPS5" s="45"/>
      <c r="IPT5" s="45"/>
      <c r="IPU5" s="45"/>
      <c r="IPV5" s="45"/>
      <c r="IPW5" s="45"/>
      <c r="IPX5" s="45"/>
      <c r="IPY5" s="45"/>
      <c r="IPZ5" s="45"/>
      <c r="IQA5" s="45"/>
      <c r="IQB5" s="45"/>
      <c r="IQC5" s="45"/>
      <c r="IQD5" s="45"/>
      <c r="IQE5" s="45"/>
      <c r="IQF5" s="45"/>
      <c r="IQG5" s="45"/>
      <c r="IQH5" s="45"/>
      <c r="IQI5" s="45"/>
      <c r="IQJ5" s="45"/>
      <c r="IQK5" s="45"/>
      <c r="IQL5" s="45"/>
      <c r="IQM5" s="45"/>
      <c r="IQN5" s="45"/>
      <c r="IQO5" s="45"/>
      <c r="IQP5" s="45"/>
      <c r="IQQ5" s="45"/>
      <c r="IQR5" s="45"/>
      <c r="IQS5" s="45"/>
      <c r="IQT5" s="45"/>
      <c r="IQU5" s="45"/>
      <c r="IQV5" s="45"/>
      <c r="IQW5" s="45"/>
      <c r="IQX5" s="45"/>
      <c r="IQY5" s="45"/>
      <c r="IQZ5" s="45"/>
      <c r="IRA5" s="45"/>
      <c r="IRB5" s="45"/>
      <c r="IRC5" s="45"/>
      <c r="IRD5" s="45"/>
      <c r="IRE5" s="45"/>
      <c r="IRF5" s="45"/>
      <c r="IRG5" s="45"/>
      <c r="IRH5" s="45"/>
      <c r="IRI5" s="45"/>
      <c r="IRJ5" s="45"/>
      <c r="IRK5" s="45"/>
      <c r="IRL5" s="45"/>
      <c r="IRM5" s="45"/>
      <c r="IRN5" s="45"/>
      <c r="IRO5" s="45"/>
      <c r="IRP5" s="45"/>
      <c r="IRQ5" s="45"/>
      <c r="IRR5" s="45"/>
      <c r="IRS5" s="45"/>
      <c r="IRT5" s="45"/>
      <c r="IRU5" s="45"/>
      <c r="IRV5" s="45"/>
      <c r="IRW5" s="45"/>
      <c r="IRX5" s="45"/>
      <c r="IRY5" s="45"/>
      <c r="IRZ5" s="45"/>
      <c r="ISA5" s="45"/>
      <c r="ISB5" s="45"/>
      <c r="ISC5" s="45"/>
      <c r="ISD5" s="45"/>
      <c r="ISE5" s="45"/>
      <c r="ISF5" s="45"/>
      <c r="ISG5" s="45"/>
      <c r="ISH5" s="45"/>
      <c r="ISI5" s="45"/>
      <c r="ISJ5" s="45"/>
      <c r="ISK5" s="45"/>
      <c r="ISL5" s="45"/>
      <c r="ISM5" s="45"/>
      <c r="ISN5" s="45"/>
      <c r="ISO5" s="45"/>
      <c r="ISP5" s="45"/>
      <c r="ISQ5" s="45"/>
      <c r="ISR5" s="45"/>
      <c r="ISS5" s="45"/>
      <c r="IST5" s="45"/>
      <c r="ISU5" s="45"/>
      <c r="ISV5" s="45"/>
      <c r="ISW5" s="45"/>
      <c r="ISX5" s="45"/>
      <c r="ISY5" s="45"/>
      <c r="ISZ5" s="45"/>
      <c r="ITA5" s="45"/>
      <c r="ITB5" s="45"/>
      <c r="ITC5" s="45"/>
      <c r="ITD5" s="45"/>
      <c r="ITE5" s="45"/>
      <c r="ITF5" s="45"/>
      <c r="ITG5" s="45"/>
      <c r="ITH5" s="45"/>
      <c r="ITI5" s="45"/>
      <c r="ITJ5" s="45"/>
      <c r="ITK5" s="45"/>
      <c r="ITL5" s="45"/>
      <c r="ITM5" s="45"/>
      <c r="ITN5" s="45"/>
      <c r="ITO5" s="45"/>
      <c r="ITP5" s="45"/>
      <c r="ITQ5" s="45"/>
      <c r="ITR5" s="45"/>
      <c r="ITS5" s="45"/>
      <c r="ITT5" s="45"/>
      <c r="ITU5" s="45"/>
      <c r="ITV5" s="45"/>
      <c r="ITW5" s="45"/>
      <c r="ITX5" s="45"/>
      <c r="ITY5" s="45"/>
      <c r="ITZ5" s="45"/>
      <c r="IUA5" s="45"/>
      <c r="IUB5" s="45"/>
      <c r="IUC5" s="45"/>
      <c r="IUD5" s="45"/>
      <c r="IUE5" s="45"/>
      <c r="IUF5" s="45"/>
      <c r="IUG5" s="45"/>
      <c r="IUH5" s="45"/>
      <c r="IUI5" s="45"/>
      <c r="IUJ5" s="45"/>
      <c r="IUK5" s="45"/>
      <c r="IUL5" s="45"/>
      <c r="IUM5" s="45"/>
      <c r="IUN5" s="45"/>
      <c r="IUO5" s="45"/>
      <c r="IUP5" s="45"/>
      <c r="IUQ5" s="45"/>
      <c r="IUR5" s="45"/>
      <c r="IUS5" s="45"/>
      <c r="IUT5" s="45"/>
      <c r="IUU5" s="45"/>
      <c r="IUV5" s="45"/>
      <c r="IUW5" s="45"/>
      <c r="IUX5" s="45"/>
      <c r="IUY5" s="45"/>
      <c r="IUZ5" s="45"/>
      <c r="IVA5" s="45"/>
      <c r="IVB5" s="45"/>
      <c r="IVC5" s="45"/>
      <c r="IVD5" s="45"/>
      <c r="IVE5" s="45"/>
      <c r="IVF5" s="45"/>
      <c r="IVG5" s="45"/>
      <c r="IVH5" s="45"/>
      <c r="IVI5" s="45"/>
      <c r="IVJ5" s="45"/>
      <c r="IVK5" s="45"/>
      <c r="IVL5" s="45"/>
      <c r="IVM5" s="45"/>
      <c r="IVN5" s="45"/>
      <c r="IVO5" s="45"/>
      <c r="IVP5" s="45"/>
      <c r="IVQ5" s="45"/>
      <c r="IVR5" s="45"/>
      <c r="IVS5" s="45"/>
      <c r="IVT5" s="45"/>
      <c r="IVU5" s="45"/>
      <c r="IVV5" s="45"/>
      <c r="IVW5" s="45"/>
      <c r="IVX5" s="45"/>
      <c r="IVY5" s="45"/>
      <c r="IVZ5" s="45"/>
      <c r="IWA5" s="45"/>
      <c r="IWB5" s="45"/>
      <c r="IWC5" s="45"/>
      <c r="IWD5" s="45"/>
      <c r="IWE5" s="45"/>
      <c r="IWF5" s="45"/>
      <c r="IWG5" s="45"/>
      <c r="IWH5" s="45"/>
      <c r="IWI5" s="45"/>
      <c r="IWJ5" s="45"/>
      <c r="IWK5" s="45"/>
      <c r="IWL5" s="45"/>
      <c r="IWM5" s="45"/>
      <c r="IWN5" s="45"/>
      <c r="IWO5" s="45"/>
      <c r="IWP5" s="45"/>
      <c r="IWQ5" s="45"/>
      <c r="IWR5" s="45"/>
      <c r="IWS5" s="45"/>
      <c r="IWT5" s="45"/>
      <c r="IWU5" s="45"/>
      <c r="IWV5" s="45"/>
      <c r="IWW5" s="45"/>
      <c r="IWX5" s="45"/>
      <c r="IWY5" s="45"/>
      <c r="IWZ5" s="45"/>
      <c r="IXA5" s="45"/>
      <c r="IXB5" s="45"/>
      <c r="IXC5" s="45"/>
      <c r="IXD5" s="45"/>
      <c r="IXE5" s="45"/>
      <c r="IXF5" s="45"/>
      <c r="IXG5" s="45"/>
      <c r="IXH5" s="45"/>
      <c r="IXI5" s="45"/>
      <c r="IXJ5" s="45"/>
      <c r="IXK5" s="45"/>
      <c r="IXL5" s="45"/>
      <c r="IXM5" s="45"/>
      <c r="IXN5" s="45"/>
      <c r="IXO5" s="45"/>
      <c r="IXP5" s="45"/>
      <c r="IXQ5" s="45"/>
      <c r="IXR5" s="45"/>
      <c r="IXS5" s="45"/>
      <c r="IXT5" s="45"/>
      <c r="IXU5" s="45"/>
      <c r="IXV5" s="45"/>
      <c r="IXW5" s="45"/>
      <c r="IXX5" s="45"/>
      <c r="IXY5" s="45"/>
      <c r="IXZ5" s="45"/>
      <c r="IYA5" s="45"/>
      <c r="IYB5" s="45"/>
      <c r="IYC5" s="45"/>
      <c r="IYD5" s="45"/>
      <c r="IYE5" s="45"/>
      <c r="IYF5" s="45"/>
      <c r="IYG5" s="45"/>
      <c r="IYH5" s="45"/>
      <c r="IYI5" s="45"/>
      <c r="IYJ5" s="45"/>
      <c r="IYK5" s="45"/>
      <c r="IYL5" s="45"/>
      <c r="IYM5" s="45"/>
      <c r="IYN5" s="45"/>
      <c r="IYO5" s="45"/>
      <c r="IYP5" s="45"/>
      <c r="IYQ5" s="45"/>
      <c r="IYR5" s="45"/>
      <c r="IYS5" s="45"/>
      <c r="IYT5" s="45"/>
      <c r="IYU5" s="45"/>
      <c r="IYV5" s="45"/>
      <c r="IYW5" s="45"/>
      <c r="IYX5" s="45"/>
      <c r="IYY5" s="45"/>
      <c r="IYZ5" s="45"/>
      <c r="IZA5" s="45"/>
      <c r="IZB5" s="45"/>
      <c r="IZC5" s="45"/>
      <c r="IZD5" s="45"/>
      <c r="IZE5" s="45"/>
      <c r="IZF5" s="45"/>
      <c r="IZG5" s="45"/>
      <c r="IZH5" s="45"/>
      <c r="IZI5" s="45"/>
      <c r="IZJ5" s="45"/>
      <c r="IZK5" s="45"/>
      <c r="IZL5" s="45"/>
      <c r="IZM5" s="45"/>
      <c r="IZN5" s="45"/>
      <c r="IZO5" s="45"/>
      <c r="IZP5" s="45"/>
      <c r="IZQ5" s="45"/>
      <c r="IZR5" s="45"/>
      <c r="IZS5" s="45"/>
      <c r="IZT5" s="45"/>
      <c r="IZU5" s="45"/>
      <c r="IZV5" s="45"/>
      <c r="IZW5" s="45"/>
      <c r="IZX5" s="45"/>
      <c r="IZY5" s="45"/>
      <c r="IZZ5" s="45"/>
      <c r="JAA5" s="45"/>
      <c r="JAB5" s="45"/>
      <c r="JAC5" s="45"/>
      <c r="JAD5" s="45"/>
      <c r="JAE5" s="45"/>
      <c r="JAF5" s="45"/>
      <c r="JAG5" s="45"/>
      <c r="JAH5" s="45"/>
      <c r="JAI5" s="45"/>
      <c r="JAJ5" s="45"/>
      <c r="JAK5" s="45"/>
      <c r="JAL5" s="45"/>
      <c r="JAM5" s="45"/>
      <c r="JAN5" s="45"/>
      <c r="JAO5" s="45"/>
      <c r="JAP5" s="45"/>
      <c r="JAQ5" s="45"/>
      <c r="JAR5" s="45"/>
      <c r="JAS5" s="45"/>
      <c r="JAT5" s="45"/>
      <c r="JAU5" s="45"/>
      <c r="JAV5" s="45"/>
      <c r="JAW5" s="45"/>
      <c r="JAX5" s="45"/>
      <c r="JAY5" s="45"/>
      <c r="JAZ5" s="45"/>
      <c r="JBA5" s="45"/>
      <c r="JBB5" s="45"/>
      <c r="JBC5" s="45"/>
      <c r="JBD5" s="45"/>
      <c r="JBE5" s="45"/>
      <c r="JBF5" s="45"/>
      <c r="JBG5" s="45"/>
      <c r="JBH5" s="45"/>
      <c r="JBI5" s="45"/>
      <c r="JBJ5" s="45"/>
      <c r="JBK5" s="45"/>
      <c r="JBL5" s="45"/>
      <c r="JBM5" s="45"/>
      <c r="JBN5" s="45"/>
      <c r="JBO5" s="45"/>
      <c r="JBP5" s="45"/>
      <c r="JBQ5" s="45"/>
      <c r="JBR5" s="45"/>
      <c r="JBS5" s="45"/>
      <c r="JBT5" s="45"/>
      <c r="JBU5" s="45"/>
      <c r="JBV5" s="45"/>
      <c r="JBW5" s="45"/>
      <c r="JBX5" s="45"/>
      <c r="JBY5" s="45"/>
      <c r="JBZ5" s="45"/>
      <c r="JCA5" s="45"/>
      <c r="JCB5" s="45"/>
      <c r="JCC5" s="45"/>
      <c r="JCD5" s="45"/>
      <c r="JCE5" s="45"/>
      <c r="JCF5" s="45"/>
      <c r="JCG5" s="45"/>
      <c r="JCH5" s="45"/>
      <c r="JCI5" s="45"/>
      <c r="JCJ5" s="45"/>
      <c r="JCK5" s="45"/>
      <c r="JCL5" s="45"/>
      <c r="JCM5" s="45"/>
      <c r="JCN5" s="45"/>
      <c r="JCO5" s="45"/>
      <c r="JCP5" s="45"/>
      <c r="JCQ5" s="45"/>
      <c r="JCR5" s="45"/>
      <c r="JCS5" s="45"/>
      <c r="JCT5" s="45"/>
      <c r="JCU5" s="45"/>
      <c r="JCV5" s="45"/>
      <c r="JCW5" s="45"/>
      <c r="JCX5" s="45"/>
      <c r="JCY5" s="45"/>
      <c r="JCZ5" s="45"/>
      <c r="JDA5" s="45"/>
      <c r="JDB5" s="45"/>
      <c r="JDC5" s="45"/>
      <c r="JDD5" s="45"/>
      <c r="JDE5" s="45"/>
      <c r="JDF5" s="45"/>
      <c r="JDG5" s="45"/>
      <c r="JDH5" s="45"/>
      <c r="JDI5" s="45"/>
      <c r="JDJ5" s="45"/>
      <c r="JDK5" s="45"/>
      <c r="JDL5" s="45"/>
      <c r="JDM5" s="45"/>
      <c r="JDN5" s="45"/>
      <c r="JDO5" s="45"/>
      <c r="JDP5" s="45"/>
      <c r="JDQ5" s="45"/>
      <c r="JDR5" s="45"/>
      <c r="JDS5" s="45"/>
      <c r="JDT5" s="45"/>
      <c r="JDU5" s="45"/>
      <c r="JDV5" s="45"/>
      <c r="JDW5" s="45"/>
      <c r="JDX5" s="45"/>
      <c r="JDY5" s="45"/>
      <c r="JDZ5" s="45"/>
      <c r="JEA5" s="45"/>
      <c r="JEB5" s="45"/>
      <c r="JEC5" s="45"/>
      <c r="JED5" s="45"/>
      <c r="JEE5" s="45"/>
      <c r="JEF5" s="45"/>
      <c r="JEG5" s="45"/>
      <c r="JEH5" s="45"/>
      <c r="JEI5" s="45"/>
      <c r="JEJ5" s="45"/>
      <c r="JEK5" s="45"/>
      <c r="JEL5" s="45"/>
      <c r="JEM5" s="45"/>
      <c r="JEN5" s="45"/>
      <c r="JEO5" s="45"/>
      <c r="JEP5" s="45"/>
      <c r="JEQ5" s="45"/>
      <c r="JER5" s="45"/>
      <c r="JES5" s="45"/>
      <c r="JET5" s="45"/>
      <c r="JEU5" s="45"/>
      <c r="JEV5" s="45"/>
      <c r="JEW5" s="45"/>
      <c r="JEX5" s="45"/>
      <c r="JEY5" s="45"/>
      <c r="JEZ5" s="45"/>
      <c r="JFA5" s="45"/>
      <c r="JFB5" s="45"/>
      <c r="JFC5" s="45"/>
      <c r="JFD5" s="45"/>
      <c r="JFE5" s="45"/>
      <c r="JFF5" s="45"/>
      <c r="JFG5" s="45"/>
      <c r="JFH5" s="45"/>
      <c r="JFI5" s="45"/>
      <c r="JFJ5" s="45"/>
      <c r="JFK5" s="45"/>
      <c r="JFL5" s="45"/>
      <c r="JFM5" s="45"/>
      <c r="JFN5" s="45"/>
      <c r="JFO5" s="45"/>
      <c r="JFP5" s="45"/>
      <c r="JFQ5" s="45"/>
      <c r="JFR5" s="45"/>
      <c r="JFS5" s="45"/>
      <c r="JFT5" s="45"/>
      <c r="JFU5" s="45"/>
      <c r="JFV5" s="45"/>
      <c r="JFW5" s="45"/>
      <c r="JFX5" s="45"/>
      <c r="JFY5" s="45"/>
      <c r="JFZ5" s="45"/>
      <c r="JGA5" s="45"/>
      <c r="JGB5" s="45"/>
      <c r="JGC5" s="45"/>
      <c r="JGD5" s="45"/>
      <c r="JGE5" s="45"/>
      <c r="JGF5" s="45"/>
      <c r="JGG5" s="45"/>
      <c r="JGH5" s="45"/>
      <c r="JGI5" s="45"/>
      <c r="JGJ5" s="45"/>
      <c r="JGK5" s="45"/>
      <c r="JGL5" s="45"/>
      <c r="JGM5" s="45"/>
      <c r="JGN5" s="45"/>
      <c r="JGO5" s="45"/>
      <c r="JGP5" s="45"/>
      <c r="JGQ5" s="45"/>
      <c r="JGR5" s="45"/>
      <c r="JGS5" s="45"/>
      <c r="JGT5" s="45"/>
      <c r="JGU5" s="45"/>
      <c r="JGV5" s="45"/>
      <c r="JGW5" s="45"/>
      <c r="JGX5" s="45"/>
      <c r="JGY5" s="45"/>
      <c r="JGZ5" s="45"/>
      <c r="JHA5" s="45"/>
      <c r="JHB5" s="45"/>
      <c r="JHC5" s="45"/>
      <c r="JHD5" s="45"/>
      <c r="JHE5" s="45"/>
      <c r="JHF5" s="45"/>
      <c r="JHG5" s="45"/>
      <c r="JHH5" s="45"/>
      <c r="JHI5" s="45"/>
      <c r="JHJ5" s="45"/>
      <c r="JHK5" s="45"/>
      <c r="JHL5" s="45"/>
      <c r="JHM5" s="45"/>
      <c r="JHN5" s="45"/>
      <c r="JHO5" s="45"/>
      <c r="JHP5" s="45"/>
      <c r="JHQ5" s="45"/>
      <c r="JHR5" s="45"/>
      <c r="JHS5" s="45"/>
      <c r="JHT5" s="45"/>
      <c r="JHU5" s="45"/>
      <c r="JHV5" s="45"/>
      <c r="JHW5" s="45"/>
      <c r="JHX5" s="45"/>
      <c r="JHY5" s="45"/>
      <c r="JHZ5" s="45"/>
      <c r="JIA5" s="45"/>
      <c r="JIB5" s="45"/>
      <c r="JIC5" s="45"/>
      <c r="JID5" s="45"/>
      <c r="JIE5" s="45"/>
      <c r="JIF5" s="45"/>
      <c r="JIG5" s="45"/>
      <c r="JIH5" s="45"/>
      <c r="JII5" s="45"/>
      <c r="JIJ5" s="45"/>
      <c r="JIK5" s="45"/>
      <c r="JIL5" s="45"/>
      <c r="JIM5" s="45"/>
      <c r="JIN5" s="45"/>
      <c r="JIO5" s="45"/>
      <c r="JIP5" s="45"/>
      <c r="JIQ5" s="45"/>
      <c r="JIR5" s="45"/>
      <c r="JIS5" s="45"/>
      <c r="JIT5" s="45"/>
      <c r="JIU5" s="45"/>
      <c r="JIV5" s="45"/>
      <c r="JIW5" s="45"/>
      <c r="JIX5" s="45"/>
      <c r="JIY5" s="45"/>
      <c r="JIZ5" s="45"/>
      <c r="JJA5" s="45"/>
      <c r="JJB5" s="45"/>
      <c r="JJC5" s="45"/>
      <c r="JJD5" s="45"/>
      <c r="JJE5" s="45"/>
      <c r="JJF5" s="45"/>
      <c r="JJG5" s="45"/>
      <c r="JJH5" s="45"/>
      <c r="JJI5" s="45"/>
      <c r="JJJ5" s="45"/>
      <c r="JJK5" s="45"/>
      <c r="JJL5" s="45"/>
      <c r="JJM5" s="45"/>
      <c r="JJN5" s="45"/>
      <c r="JJO5" s="45"/>
      <c r="JJP5" s="45"/>
      <c r="JJQ5" s="45"/>
      <c r="JJR5" s="45"/>
      <c r="JJS5" s="45"/>
      <c r="JJT5" s="45"/>
      <c r="JJU5" s="45"/>
      <c r="JJV5" s="45"/>
      <c r="JJW5" s="45"/>
      <c r="JJX5" s="45"/>
      <c r="JJY5" s="45"/>
      <c r="JJZ5" s="45"/>
      <c r="JKA5" s="45"/>
      <c r="JKB5" s="45"/>
      <c r="JKC5" s="45"/>
      <c r="JKD5" s="45"/>
      <c r="JKE5" s="45"/>
      <c r="JKF5" s="45"/>
      <c r="JKG5" s="45"/>
      <c r="JKH5" s="45"/>
      <c r="JKI5" s="45"/>
      <c r="JKJ5" s="45"/>
      <c r="JKK5" s="45"/>
      <c r="JKL5" s="45"/>
      <c r="JKM5" s="45"/>
      <c r="JKN5" s="45"/>
      <c r="JKO5" s="45"/>
      <c r="JKP5" s="45"/>
      <c r="JKQ5" s="45"/>
      <c r="JKR5" s="45"/>
      <c r="JKS5" s="45"/>
      <c r="JKT5" s="45"/>
      <c r="JKU5" s="45"/>
      <c r="JKV5" s="45"/>
      <c r="JKW5" s="45"/>
      <c r="JKX5" s="45"/>
      <c r="JKY5" s="45"/>
      <c r="JKZ5" s="45"/>
      <c r="JLA5" s="45"/>
      <c r="JLB5" s="45"/>
      <c r="JLC5" s="45"/>
      <c r="JLD5" s="45"/>
      <c r="JLE5" s="45"/>
      <c r="JLF5" s="45"/>
      <c r="JLG5" s="45"/>
      <c r="JLH5" s="45"/>
      <c r="JLI5" s="45"/>
      <c r="JLJ5" s="45"/>
      <c r="JLK5" s="45"/>
      <c r="JLL5" s="45"/>
      <c r="JLM5" s="45"/>
      <c r="JLN5" s="45"/>
      <c r="JLO5" s="45"/>
      <c r="JLP5" s="45"/>
      <c r="JLQ5" s="45"/>
      <c r="JLR5" s="45"/>
      <c r="JLS5" s="45"/>
      <c r="JLT5" s="45"/>
      <c r="JLU5" s="45"/>
      <c r="JLV5" s="45"/>
      <c r="JLW5" s="45"/>
      <c r="JLX5" s="45"/>
      <c r="JLY5" s="45"/>
      <c r="JLZ5" s="45"/>
      <c r="JMA5" s="45"/>
      <c r="JMB5" s="45"/>
      <c r="JMC5" s="45"/>
      <c r="JMD5" s="45"/>
      <c r="JME5" s="45"/>
      <c r="JMF5" s="45"/>
      <c r="JMG5" s="45"/>
      <c r="JMH5" s="45"/>
      <c r="JMI5" s="45"/>
      <c r="JMJ5" s="45"/>
      <c r="JMK5" s="45"/>
      <c r="JML5" s="45"/>
      <c r="JMM5" s="45"/>
      <c r="JMN5" s="45"/>
      <c r="JMO5" s="45"/>
      <c r="JMP5" s="45"/>
      <c r="JMQ5" s="45"/>
      <c r="JMR5" s="45"/>
      <c r="JMS5" s="45"/>
      <c r="JMT5" s="45"/>
      <c r="JMU5" s="45"/>
      <c r="JMV5" s="45"/>
      <c r="JMW5" s="45"/>
      <c r="JMX5" s="45"/>
      <c r="JMY5" s="45"/>
      <c r="JMZ5" s="45"/>
      <c r="JNA5" s="45"/>
      <c r="JNB5" s="45"/>
      <c r="JNC5" s="45"/>
      <c r="JND5" s="45"/>
      <c r="JNE5" s="45"/>
      <c r="JNF5" s="45"/>
      <c r="JNG5" s="45"/>
      <c r="JNH5" s="45"/>
      <c r="JNI5" s="45"/>
      <c r="JNJ5" s="45"/>
      <c r="JNK5" s="45"/>
      <c r="JNL5" s="45"/>
      <c r="JNM5" s="45"/>
      <c r="JNN5" s="45"/>
      <c r="JNO5" s="45"/>
      <c r="JNP5" s="45"/>
      <c r="JNQ5" s="45"/>
      <c r="JNR5" s="45"/>
      <c r="JNS5" s="45"/>
      <c r="JNT5" s="45"/>
      <c r="JNU5" s="45"/>
      <c r="JNV5" s="45"/>
      <c r="JNW5" s="45"/>
      <c r="JNX5" s="45"/>
      <c r="JNY5" s="45"/>
      <c r="JNZ5" s="45"/>
      <c r="JOA5" s="45"/>
      <c r="JOB5" s="45"/>
      <c r="JOC5" s="45"/>
      <c r="JOD5" s="45"/>
      <c r="JOE5" s="45"/>
      <c r="JOF5" s="45"/>
      <c r="JOG5" s="45"/>
      <c r="JOH5" s="45"/>
      <c r="JOI5" s="45"/>
      <c r="JOJ5" s="45"/>
      <c r="JOK5" s="45"/>
      <c r="JOL5" s="45"/>
      <c r="JOM5" s="45"/>
      <c r="JON5" s="45"/>
      <c r="JOO5" s="45"/>
      <c r="JOP5" s="45"/>
      <c r="JOQ5" s="45"/>
      <c r="JOR5" s="45"/>
      <c r="JOS5" s="45"/>
      <c r="JOT5" s="45"/>
      <c r="JOU5" s="45"/>
      <c r="JOV5" s="45"/>
      <c r="JOW5" s="45"/>
      <c r="JOX5" s="45"/>
      <c r="JOY5" s="45"/>
      <c r="JOZ5" s="45"/>
      <c r="JPA5" s="45"/>
      <c r="JPB5" s="45"/>
      <c r="JPC5" s="45"/>
      <c r="JPD5" s="45"/>
      <c r="JPE5" s="45"/>
      <c r="JPF5" s="45"/>
      <c r="JPG5" s="45"/>
      <c r="JPH5" s="45"/>
      <c r="JPI5" s="45"/>
      <c r="JPJ5" s="45"/>
      <c r="JPK5" s="45"/>
      <c r="JPL5" s="45"/>
      <c r="JPM5" s="45"/>
      <c r="JPN5" s="45"/>
      <c r="JPO5" s="45"/>
      <c r="JPP5" s="45"/>
      <c r="JPQ5" s="45"/>
      <c r="JPR5" s="45"/>
      <c r="JPS5" s="45"/>
      <c r="JPT5" s="45"/>
      <c r="JPU5" s="45"/>
      <c r="JPV5" s="45"/>
      <c r="JPW5" s="45"/>
      <c r="JPX5" s="45"/>
      <c r="JPY5" s="45"/>
      <c r="JPZ5" s="45"/>
      <c r="JQA5" s="45"/>
      <c r="JQB5" s="45"/>
      <c r="JQC5" s="45"/>
      <c r="JQD5" s="45"/>
      <c r="JQE5" s="45"/>
      <c r="JQF5" s="45"/>
      <c r="JQG5" s="45"/>
      <c r="JQH5" s="45"/>
      <c r="JQI5" s="45"/>
      <c r="JQJ5" s="45"/>
      <c r="JQK5" s="45"/>
      <c r="JQL5" s="45"/>
      <c r="JQM5" s="45"/>
      <c r="JQN5" s="45"/>
      <c r="JQO5" s="45"/>
      <c r="JQP5" s="45"/>
      <c r="JQQ5" s="45"/>
      <c r="JQR5" s="45"/>
      <c r="JQS5" s="45"/>
      <c r="JQT5" s="45"/>
      <c r="JQU5" s="45"/>
      <c r="JQV5" s="45"/>
      <c r="JQW5" s="45"/>
      <c r="JQX5" s="45"/>
      <c r="JQY5" s="45"/>
      <c r="JQZ5" s="45"/>
      <c r="JRA5" s="45"/>
      <c r="JRB5" s="45"/>
      <c r="JRC5" s="45"/>
      <c r="JRD5" s="45"/>
      <c r="JRE5" s="45"/>
      <c r="JRF5" s="45"/>
      <c r="JRG5" s="45"/>
      <c r="JRH5" s="45"/>
      <c r="JRI5" s="45"/>
      <c r="JRJ5" s="45"/>
      <c r="JRK5" s="45"/>
      <c r="JRL5" s="45"/>
      <c r="JRM5" s="45"/>
      <c r="JRN5" s="45"/>
      <c r="JRO5" s="45"/>
      <c r="JRP5" s="45"/>
      <c r="JRQ5" s="45"/>
      <c r="JRR5" s="45"/>
      <c r="JRS5" s="45"/>
      <c r="JRT5" s="45"/>
      <c r="JRU5" s="45"/>
      <c r="JRV5" s="45"/>
      <c r="JRW5" s="45"/>
      <c r="JRX5" s="45"/>
      <c r="JRY5" s="45"/>
      <c r="JRZ5" s="45"/>
      <c r="JSA5" s="45"/>
      <c r="JSB5" s="45"/>
      <c r="JSC5" s="45"/>
      <c r="JSD5" s="45"/>
      <c r="JSE5" s="45"/>
      <c r="JSF5" s="45"/>
      <c r="JSG5" s="45"/>
      <c r="JSH5" s="45"/>
      <c r="JSI5" s="45"/>
      <c r="JSJ5" s="45"/>
      <c r="JSK5" s="45"/>
      <c r="JSL5" s="45"/>
      <c r="JSM5" s="45"/>
      <c r="JSN5" s="45"/>
      <c r="JSO5" s="45"/>
      <c r="JSP5" s="45"/>
      <c r="JSQ5" s="45"/>
      <c r="JSR5" s="45"/>
      <c r="JSS5" s="45"/>
      <c r="JST5" s="45"/>
      <c r="JSU5" s="45"/>
      <c r="JSV5" s="45"/>
      <c r="JSW5" s="45"/>
      <c r="JSX5" s="45"/>
      <c r="JSY5" s="45"/>
      <c r="JSZ5" s="45"/>
      <c r="JTA5" s="45"/>
      <c r="JTB5" s="45"/>
      <c r="JTC5" s="45"/>
      <c r="JTD5" s="45"/>
      <c r="JTE5" s="45"/>
      <c r="JTF5" s="45"/>
      <c r="JTG5" s="45"/>
      <c r="JTH5" s="45"/>
      <c r="JTI5" s="45"/>
      <c r="JTJ5" s="45"/>
      <c r="JTK5" s="45"/>
      <c r="JTL5" s="45"/>
      <c r="JTM5" s="45"/>
      <c r="JTN5" s="45"/>
      <c r="JTO5" s="45"/>
      <c r="JTP5" s="45"/>
      <c r="JTQ5" s="45"/>
      <c r="JTR5" s="45"/>
      <c r="JTS5" s="45"/>
      <c r="JTT5" s="45"/>
      <c r="JTU5" s="45"/>
      <c r="JTV5" s="45"/>
      <c r="JTW5" s="45"/>
      <c r="JTX5" s="45"/>
      <c r="JTY5" s="45"/>
      <c r="JTZ5" s="45"/>
      <c r="JUA5" s="45"/>
      <c r="JUB5" s="45"/>
      <c r="JUC5" s="45"/>
      <c r="JUD5" s="45"/>
      <c r="JUE5" s="45"/>
      <c r="JUF5" s="45"/>
      <c r="JUG5" s="45"/>
      <c r="JUH5" s="45"/>
      <c r="JUI5" s="45"/>
      <c r="JUJ5" s="45"/>
      <c r="JUK5" s="45"/>
      <c r="JUL5" s="45"/>
      <c r="JUM5" s="45"/>
      <c r="JUN5" s="45"/>
      <c r="JUO5" s="45"/>
      <c r="JUP5" s="45"/>
      <c r="JUQ5" s="45"/>
      <c r="JUR5" s="45"/>
      <c r="JUS5" s="45"/>
      <c r="JUT5" s="45"/>
      <c r="JUU5" s="45"/>
      <c r="JUV5" s="45"/>
      <c r="JUW5" s="45"/>
      <c r="JUX5" s="45"/>
      <c r="JUY5" s="45"/>
      <c r="JUZ5" s="45"/>
      <c r="JVA5" s="45"/>
      <c r="JVB5" s="45"/>
      <c r="JVC5" s="45"/>
      <c r="JVD5" s="45"/>
      <c r="JVE5" s="45"/>
      <c r="JVF5" s="45"/>
      <c r="JVG5" s="45"/>
      <c r="JVH5" s="45"/>
      <c r="JVI5" s="45"/>
      <c r="JVJ5" s="45"/>
      <c r="JVK5" s="45"/>
      <c r="JVL5" s="45"/>
      <c r="JVM5" s="45"/>
      <c r="JVN5" s="45"/>
      <c r="JVO5" s="45"/>
      <c r="JVP5" s="45"/>
      <c r="JVQ5" s="45"/>
      <c r="JVR5" s="45"/>
      <c r="JVS5" s="45"/>
      <c r="JVT5" s="45"/>
      <c r="JVU5" s="45"/>
      <c r="JVV5" s="45"/>
      <c r="JVW5" s="45"/>
      <c r="JVX5" s="45"/>
      <c r="JVY5" s="45"/>
      <c r="JVZ5" s="45"/>
      <c r="JWA5" s="45"/>
      <c r="JWB5" s="45"/>
      <c r="JWC5" s="45"/>
      <c r="JWD5" s="45"/>
      <c r="JWE5" s="45"/>
      <c r="JWF5" s="45"/>
      <c r="JWG5" s="45"/>
      <c r="JWH5" s="45"/>
      <c r="JWI5" s="45"/>
      <c r="JWJ5" s="45"/>
      <c r="JWK5" s="45"/>
      <c r="JWL5" s="45"/>
      <c r="JWM5" s="45"/>
      <c r="JWN5" s="45"/>
      <c r="JWO5" s="45"/>
      <c r="JWP5" s="45"/>
      <c r="JWQ5" s="45"/>
      <c r="JWR5" s="45"/>
      <c r="JWS5" s="45"/>
      <c r="JWT5" s="45"/>
      <c r="JWU5" s="45"/>
      <c r="JWV5" s="45"/>
      <c r="JWW5" s="45"/>
      <c r="JWX5" s="45"/>
      <c r="JWY5" s="45"/>
      <c r="JWZ5" s="45"/>
      <c r="JXA5" s="45"/>
      <c r="JXB5" s="45"/>
      <c r="JXC5" s="45"/>
      <c r="JXD5" s="45"/>
      <c r="JXE5" s="45"/>
      <c r="JXF5" s="45"/>
      <c r="JXG5" s="45"/>
      <c r="JXH5" s="45"/>
      <c r="JXI5" s="45"/>
      <c r="JXJ5" s="45"/>
      <c r="JXK5" s="45"/>
      <c r="JXL5" s="45"/>
      <c r="JXM5" s="45"/>
      <c r="JXN5" s="45"/>
      <c r="JXO5" s="45"/>
      <c r="JXP5" s="45"/>
      <c r="JXQ5" s="45"/>
      <c r="JXR5" s="45"/>
      <c r="JXS5" s="45"/>
      <c r="JXT5" s="45"/>
      <c r="JXU5" s="45"/>
      <c r="JXV5" s="45"/>
      <c r="JXW5" s="45"/>
      <c r="JXX5" s="45"/>
      <c r="JXY5" s="45"/>
      <c r="JXZ5" s="45"/>
      <c r="JYA5" s="45"/>
      <c r="JYB5" s="45"/>
      <c r="JYC5" s="45"/>
      <c r="JYD5" s="45"/>
      <c r="JYE5" s="45"/>
      <c r="JYF5" s="45"/>
      <c r="JYG5" s="45"/>
      <c r="JYH5" s="45"/>
      <c r="JYI5" s="45"/>
      <c r="JYJ5" s="45"/>
      <c r="JYK5" s="45"/>
      <c r="JYL5" s="45"/>
      <c r="JYM5" s="45"/>
      <c r="JYN5" s="45"/>
      <c r="JYO5" s="45"/>
      <c r="JYP5" s="45"/>
      <c r="JYQ5" s="45"/>
      <c r="JYR5" s="45"/>
      <c r="JYS5" s="45"/>
      <c r="JYT5" s="45"/>
      <c r="JYU5" s="45"/>
      <c r="JYV5" s="45"/>
      <c r="JYW5" s="45"/>
      <c r="JYX5" s="45"/>
      <c r="JYY5" s="45"/>
      <c r="JYZ5" s="45"/>
      <c r="JZA5" s="45"/>
      <c r="JZB5" s="45"/>
      <c r="JZC5" s="45"/>
      <c r="JZD5" s="45"/>
      <c r="JZE5" s="45"/>
      <c r="JZF5" s="45"/>
      <c r="JZG5" s="45"/>
      <c r="JZH5" s="45"/>
      <c r="JZI5" s="45"/>
      <c r="JZJ5" s="45"/>
      <c r="JZK5" s="45"/>
      <c r="JZL5" s="45"/>
      <c r="JZM5" s="45"/>
      <c r="JZN5" s="45"/>
      <c r="JZO5" s="45"/>
      <c r="JZP5" s="45"/>
      <c r="JZQ5" s="45"/>
      <c r="JZR5" s="45"/>
      <c r="JZS5" s="45"/>
      <c r="JZT5" s="45"/>
      <c r="JZU5" s="45"/>
      <c r="JZV5" s="45"/>
      <c r="JZW5" s="45"/>
      <c r="JZX5" s="45"/>
      <c r="JZY5" s="45"/>
      <c r="JZZ5" s="45"/>
      <c r="KAA5" s="45"/>
      <c r="KAB5" s="45"/>
      <c r="KAC5" s="45"/>
      <c r="KAD5" s="45"/>
      <c r="KAE5" s="45"/>
      <c r="KAF5" s="45"/>
      <c r="KAG5" s="45"/>
      <c r="KAH5" s="45"/>
      <c r="KAI5" s="45"/>
      <c r="KAJ5" s="45"/>
      <c r="KAK5" s="45"/>
      <c r="KAL5" s="45"/>
      <c r="KAM5" s="45"/>
      <c r="KAN5" s="45"/>
      <c r="KAO5" s="45"/>
      <c r="KAP5" s="45"/>
      <c r="KAQ5" s="45"/>
      <c r="KAR5" s="45"/>
      <c r="KAS5" s="45"/>
      <c r="KAT5" s="45"/>
      <c r="KAU5" s="45"/>
      <c r="KAV5" s="45"/>
      <c r="KAW5" s="45"/>
      <c r="KAX5" s="45"/>
      <c r="KAY5" s="45"/>
      <c r="KAZ5" s="45"/>
      <c r="KBA5" s="45"/>
      <c r="KBB5" s="45"/>
      <c r="KBC5" s="45"/>
      <c r="KBD5" s="45"/>
      <c r="KBE5" s="45"/>
      <c r="KBF5" s="45"/>
      <c r="KBG5" s="45"/>
      <c r="KBH5" s="45"/>
      <c r="KBI5" s="45"/>
      <c r="KBJ5" s="45"/>
      <c r="KBK5" s="45"/>
      <c r="KBL5" s="45"/>
      <c r="KBM5" s="45"/>
      <c r="KBN5" s="45"/>
      <c r="KBO5" s="45"/>
      <c r="KBP5" s="45"/>
      <c r="KBQ5" s="45"/>
      <c r="KBR5" s="45"/>
      <c r="KBS5" s="45"/>
      <c r="KBT5" s="45"/>
      <c r="KBU5" s="45"/>
      <c r="KBV5" s="45"/>
      <c r="KBW5" s="45"/>
      <c r="KBX5" s="45"/>
      <c r="KBY5" s="45"/>
      <c r="KBZ5" s="45"/>
      <c r="KCA5" s="45"/>
      <c r="KCB5" s="45"/>
      <c r="KCC5" s="45"/>
      <c r="KCD5" s="45"/>
      <c r="KCE5" s="45"/>
      <c r="KCF5" s="45"/>
      <c r="KCG5" s="45"/>
      <c r="KCH5" s="45"/>
      <c r="KCI5" s="45"/>
      <c r="KCJ5" s="45"/>
      <c r="KCK5" s="45"/>
      <c r="KCL5" s="45"/>
      <c r="KCM5" s="45"/>
      <c r="KCN5" s="45"/>
      <c r="KCO5" s="45"/>
      <c r="KCP5" s="45"/>
      <c r="KCQ5" s="45"/>
      <c r="KCR5" s="45"/>
      <c r="KCS5" s="45"/>
      <c r="KCT5" s="45"/>
      <c r="KCU5" s="45"/>
      <c r="KCV5" s="45"/>
      <c r="KCW5" s="45"/>
      <c r="KCX5" s="45"/>
      <c r="KCY5" s="45"/>
      <c r="KCZ5" s="45"/>
      <c r="KDA5" s="45"/>
      <c r="KDB5" s="45"/>
      <c r="KDC5" s="45"/>
      <c r="KDD5" s="45"/>
      <c r="KDE5" s="45"/>
      <c r="KDF5" s="45"/>
      <c r="KDG5" s="45"/>
      <c r="KDH5" s="45"/>
      <c r="KDI5" s="45"/>
      <c r="KDJ5" s="45"/>
      <c r="KDK5" s="45"/>
      <c r="KDL5" s="45"/>
      <c r="KDM5" s="45"/>
      <c r="KDN5" s="45"/>
      <c r="KDO5" s="45"/>
      <c r="KDP5" s="45"/>
      <c r="KDQ5" s="45"/>
      <c r="KDR5" s="45"/>
      <c r="KDS5" s="45"/>
      <c r="KDT5" s="45"/>
      <c r="KDU5" s="45"/>
      <c r="KDV5" s="45"/>
      <c r="KDW5" s="45"/>
      <c r="KDX5" s="45"/>
      <c r="KDY5" s="45"/>
      <c r="KDZ5" s="45"/>
      <c r="KEA5" s="45"/>
      <c r="KEB5" s="45"/>
      <c r="KEC5" s="45"/>
      <c r="KED5" s="45"/>
      <c r="KEE5" s="45"/>
      <c r="KEF5" s="45"/>
      <c r="KEG5" s="45"/>
      <c r="KEH5" s="45"/>
      <c r="KEI5" s="45"/>
      <c r="KEJ5" s="45"/>
      <c r="KEK5" s="45"/>
      <c r="KEL5" s="45"/>
      <c r="KEM5" s="45"/>
      <c r="KEN5" s="45"/>
      <c r="KEO5" s="45"/>
      <c r="KEP5" s="45"/>
      <c r="KEQ5" s="45"/>
      <c r="KER5" s="45"/>
      <c r="KES5" s="45"/>
      <c r="KET5" s="45"/>
      <c r="KEU5" s="45"/>
      <c r="KEV5" s="45"/>
      <c r="KEW5" s="45"/>
      <c r="KEX5" s="45"/>
      <c r="KEY5" s="45"/>
      <c r="KEZ5" s="45"/>
      <c r="KFA5" s="45"/>
      <c r="KFB5" s="45"/>
      <c r="KFC5" s="45"/>
      <c r="KFD5" s="45"/>
      <c r="KFE5" s="45"/>
      <c r="KFF5" s="45"/>
      <c r="KFG5" s="45"/>
      <c r="KFH5" s="45"/>
      <c r="KFI5" s="45"/>
      <c r="KFJ5" s="45"/>
      <c r="KFK5" s="45"/>
      <c r="KFL5" s="45"/>
      <c r="KFM5" s="45"/>
      <c r="KFN5" s="45"/>
      <c r="KFO5" s="45"/>
      <c r="KFP5" s="45"/>
      <c r="KFQ5" s="45"/>
      <c r="KFR5" s="45"/>
      <c r="KFS5" s="45"/>
      <c r="KFT5" s="45"/>
      <c r="KFU5" s="45"/>
      <c r="KFV5" s="45"/>
      <c r="KFW5" s="45"/>
      <c r="KFX5" s="45"/>
      <c r="KFY5" s="45"/>
      <c r="KFZ5" s="45"/>
      <c r="KGA5" s="45"/>
      <c r="KGB5" s="45"/>
      <c r="KGC5" s="45"/>
      <c r="KGD5" s="45"/>
      <c r="KGE5" s="45"/>
      <c r="KGF5" s="45"/>
      <c r="KGG5" s="45"/>
      <c r="KGH5" s="45"/>
      <c r="KGI5" s="45"/>
      <c r="KGJ5" s="45"/>
      <c r="KGK5" s="45"/>
      <c r="KGL5" s="45"/>
      <c r="KGM5" s="45"/>
      <c r="KGN5" s="45"/>
      <c r="KGO5" s="45"/>
      <c r="KGP5" s="45"/>
      <c r="KGQ5" s="45"/>
      <c r="KGR5" s="45"/>
      <c r="KGS5" s="45"/>
      <c r="KGT5" s="45"/>
      <c r="KGU5" s="45"/>
      <c r="KGV5" s="45"/>
      <c r="KGW5" s="45"/>
      <c r="KGX5" s="45"/>
      <c r="KGY5" s="45"/>
      <c r="KGZ5" s="45"/>
      <c r="KHA5" s="45"/>
      <c r="KHB5" s="45"/>
      <c r="KHC5" s="45"/>
      <c r="KHD5" s="45"/>
      <c r="KHE5" s="45"/>
      <c r="KHF5" s="45"/>
      <c r="KHG5" s="45"/>
      <c r="KHH5" s="45"/>
      <c r="KHI5" s="45"/>
      <c r="KHJ5" s="45"/>
      <c r="KHK5" s="45"/>
      <c r="KHL5" s="45"/>
      <c r="KHM5" s="45"/>
      <c r="KHN5" s="45"/>
      <c r="KHO5" s="45"/>
      <c r="KHP5" s="45"/>
      <c r="KHQ5" s="45"/>
      <c r="KHR5" s="45"/>
      <c r="KHS5" s="45"/>
      <c r="KHT5" s="45"/>
      <c r="KHU5" s="45"/>
      <c r="KHV5" s="45"/>
      <c r="KHW5" s="45"/>
      <c r="KHX5" s="45"/>
      <c r="KHY5" s="45"/>
      <c r="KHZ5" s="45"/>
      <c r="KIA5" s="45"/>
      <c r="KIB5" s="45"/>
      <c r="KIC5" s="45"/>
      <c r="KID5" s="45"/>
      <c r="KIE5" s="45"/>
      <c r="KIF5" s="45"/>
      <c r="KIG5" s="45"/>
      <c r="KIH5" s="45"/>
      <c r="KII5" s="45"/>
      <c r="KIJ5" s="45"/>
      <c r="KIK5" s="45"/>
      <c r="KIL5" s="45"/>
      <c r="KIM5" s="45"/>
      <c r="KIN5" s="45"/>
      <c r="KIO5" s="45"/>
      <c r="KIP5" s="45"/>
      <c r="KIQ5" s="45"/>
      <c r="KIR5" s="45"/>
      <c r="KIS5" s="45"/>
      <c r="KIT5" s="45"/>
      <c r="KIU5" s="45"/>
      <c r="KIV5" s="45"/>
      <c r="KIW5" s="45"/>
      <c r="KIX5" s="45"/>
      <c r="KIY5" s="45"/>
      <c r="KIZ5" s="45"/>
      <c r="KJA5" s="45"/>
      <c r="KJB5" s="45"/>
      <c r="KJC5" s="45"/>
      <c r="KJD5" s="45"/>
      <c r="KJE5" s="45"/>
      <c r="KJF5" s="45"/>
      <c r="KJG5" s="45"/>
      <c r="KJH5" s="45"/>
      <c r="KJI5" s="45"/>
      <c r="KJJ5" s="45"/>
      <c r="KJK5" s="45"/>
      <c r="KJL5" s="45"/>
      <c r="KJM5" s="45"/>
      <c r="KJN5" s="45"/>
      <c r="KJO5" s="45"/>
      <c r="KJP5" s="45"/>
      <c r="KJQ5" s="45"/>
      <c r="KJR5" s="45"/>
      <c r="KJS5" s="45"/>
      <c r="KJT5" s="45"/>
      <c r="KJU5" s="45"/>
      <c r="KJV5" s="45"/>
      <c r="KJW5" s="45"/>
      <c r="KJX5" s="45"/>
      <c r="KJY5" s="45"/>
      <c r="KJZ5" s="45"/>
      <c r="KKA5" s="45"/>
      <c r="KKB5" s="45"/>
      <c r="KKC5" s="45"/>
      <c r="KKD5" s="45"/>
      <c r="KKE5" s="45"/>
      <c r="KKF5" s="45"/>
      <c r="KKG5" s="45"/>
      <c r="KKH5" s="45"/>
      <c r="KKI5" s="45"/>
      <c r="KKJ5" s="45"/>
      <c r="KKK5" s="45"/>
      <c r="KKL5" s="45"/>
      <c r="KKM5" s="45"/>
      <c r="KKN5" s="45"/>
      <c r="KKO5" s="45"/>
      <c r="KKP5" s="45"/>
      <c r="KKQ5" s="45"/>
      <c r="KKR5" s="45"/>
      <c r="KKS5" s="45"/>
      <c r="KKT5" s="45"/>
      <c r="KKU5" s="45"/>
      <c r="KKV5" s="45"/>
      <c r="KKW5" s="45"/>
      <c r="KKX5" s="45"/>
      <c r="KKY5" s="45"/>
      <c r="KKZ5" s="45"/>
      <c r="KLA5" s="45"/>
      <c r="KLB5" s="45"/>
      <c r="KLC5" s="45"/>
      <c r="KLD5" s="45"/>
      <c r="KLE5" s="45"/>
      <c r="KLF5" s="45"/>
      <c r="KLG5" s="45"/>
      <c r="KLH5" s="45"/>
      <c r="KLI5" s="45"/>
      <c r="KLJ5" s="45"/>
      <c r="KLK5" s="45"/>
      <c r="KLL5" s="45"/>
      <c r="KLM5" s="45"/>
      <c r="KLN5" s="45"/>
      <c r="KLO5" s="45"/>
      <c r="KLP5" s="45"/>
      <c r="KLQ5" s="45"/>
      <c r="KLR5" s="45"/>
      <c r="KLS5" s="45"/>
      <c r="KLT5" s="45"/>
      <c r="KLU5" s="45"/>
      <c r="KLV5" s="45"/>
      <c r="KLW5" s="45"/>
      <c r="KLX5" s="45"/>
      <c r="KLY5" s="45"/>
      <c r="KLZ5" s="45"/>
      <c r="KMA5" s="45"/>
      <c r="KMB5" s="45"/>
      <c r="KMC5" s="45"/>
      <c r="KMD5" s="45"/>
      <c r="KME5" s="45"/>
      <c r="KMF5" s="45"/>
      <c r="KMG5" s="45"/>
      <c r="KMH5" s="45"/>
      <c r="KMI5" s="45"/>
      <c r="KMJ5" s="45"/>
      <c r="KMK5" s="45"/>
      <c r="KML5" s="45"/>
      <c r="KMM5" s="45"/>
      <c r="KMN5" s="45"/>
      <c r="KMO5" s="45"/>
      <c r="KMP5" s="45"/>
      <c r="KMQ5" s="45"/>
      <c r="KMR5" s="45"/>
      <c r="KMS5" s="45"/>
      <c r="KMT5" s="45"/>
      <c r="KMU5" s="45"/>
      <c r="KMV5" s="45"/>
      <c r="KMW5" s="45"/>
      <c r="KMX5" s="45"/>
      <c r="KMY5" s="45"/>
      <c r="KMZ5" s="45"/>
      <c r="KNA5" s="45"/>
      <c r="KNB5" s="45"/>
      <c r="KNC5" s="45"/>
      <c r="KND5" s="45"/>
      <c r="KNE5" s="45"/>
      <c r="KNF5" s="45"/>
      <c r="KNG5" s="45"/>
      <c r="KNH5" s="45"/>
      <c r="KNI5" s="45"/>
      <c r="KNJ5" s="45"/>
      <c r="KNK5" s="45"/>
      <c r="KNL5" s="45"/>
      <c r="KNM5" s="45"/>
      <c r="KNN5" s="45"/>
      <c r="KNO5" s="45"/>
      <c r="KNP5" s="45"/>
      <c r="KNQ5" s="45"/>
      <c r="KNR5" s="45"/>
      <c r="KNS5" s="45"/>
      <c r="KNT5" s="45"/>
      <c r="KNU5" s="45"/>
      <c r="KNV5" s="45"/>
      <c r="KNW5" s="45"/>
      <c r="KNX5" s="45"/>
      <c r="KNY5" s="45"/>
      <c r="KNZ5" s="45"/>
      <c r="KOA5" s="45"/>
      <c r="KOB5" s="45"/>
      <c r="KOC5" s="45"/>
      <c r="KOD5" s="45"/>
      <c r="KOE5" s="45"/>
      <c r="KOF5" s="45"/>
      <c r="KOG5" s="45"/>
      <c r="KOH5" s="45"/>
      <c r="KOI5" s="45"/>
      <c r="KOJ5" s="45"/>
      <c r="KOK5" s="45"/>
      <c r="KOL5" s="45"/>
      <c r="KOM5" s="45"/>
      <c r="KON5" s="45"/>
      <c r="KOO5" s="45"/>
      <c r="KOP5" s="45"/>
      <c r="KOQ5" s="45"/>
      <c r="KOR5" s="45"/>
      <c r="KOS5" s="45"/>
      <c r="KOT5" s="45"/>
      <c r="KOU5" s="45"/>
      <c r="KOV5" s="45"/>
      <c r="KOW5" s="45"/>
      <c r="KOX5" s="45"/>
      <c r="KOY5" s="45"/>
      <c r="KOZ5" s="45"/>
      <c r="KPA5" s="45"/>
      <c r="KPB5" s="45"/>
      <c r="KPC5" s="45"/>
      <c r="KPD5" s="45"/>
      <c r="KPE5" s="45"/>
      <c r="KPF5" s="45"/>
      <c r="KPG5" s="45"/>
      <c r="KPH5" s="45"/>
      <c r="KPI5" s="45"/>
      <c r="KPJ5" s="45"/>
      <c r="KPK5" s="45"/>
      <c r="KPL5" s="45"/>
      <c r="KPM5" s="45"/>
      <c r="KPN5" s="45"/>
      <c r="KPO5" s="45"/>
      <c r="KPP5" s="45"/>
      <c r="KPQ5" s="45"/>
      <c r="KPR5" s="45"/>
      <c r="KPS5" s="45"/>
      <c r="KPT5" s="45"/>
      <c r="KPU5" s="45"/>
      <c r="KPV5" s="45"/>
      <c r="KPW5" s="45"/>
      <c r="KPX5" s="45"/>
      <c r="KPY5" s="45"/>
      <c r="KPZ5" s="45"/>
      <c r="KQA5" s="45"/>
      <c r="KQB5" s="45"/>
      <c r="KQC5" s="45"/>
      <c r="KQD5" s="45"/>
      <c r="KQE5" s="45"/>
      <c r="KQF5" s="45"/>
      <c r="KQG5" s="45"/>
      <c r="KQH5" s="45"/>
      <c r="KQI5" s="45"/>
      <c r="KQJ5" s="45"/>
      <c r="KQK5" s="45"/>
      <c r="KQL5" s="45"/>
      <c r="KQM5" s="45"/>
      <c r="KQN5" s="45"/>
      <c r="KQO5" s="45"/>
      <c r="KQP5" s="45"/>
      <c r="KQQ5" s="45"/>
      <c r="KQR5" s="45"/>
      <c r="KQS5" s="45"/>
      <c r="KQT5" s="45"/>
      <c r="KQU5" s="45"/>
      <c r="KQV5" s="45"/>
      <c r="KQW5" s="45"/>
      <c r="KQX5" s="45"/>
      <c r="KQY5" s="45"/>
      <c r="KQZ5" s="45"/>
      <c r="KRA5" s="45"/>
      <c r="KRB5" s="45"/>
      <c r="KRC5" s="45"/>
      <c r="KRD5" s="45"/>
      <c r="KRE5" s="45"/>
      <c r="KRF5" s="45"/>
      <c r="KRG5" s="45"/>
      <c r="KRH5" s="45"/>
      <c r="KRI5" s="45"/>
      <c r="KRJ5" s="45"/>
      <c r="KRK5" s="45"/>
      <c r="KRL5" s="45"/>
      <c r="KRM5" s="45"/>
      <c r="KRN5" s="45"/>
      <c r="KRO5" s="45"/>
      <c r="KRP5" s="45"/>
      <c r="KRQ5" s="45"/>
      <c r="KRR5" s="45"/>
      <c r="KRS5" s="45"/>
      <c r="KRT5" s="45"/>
      <c r="KRU5" s="45"/>
      <c r="KRV5" s="45"/>
      <c r="KRW5" s="45"/>
      <c r="KRX5" s="45"/>
      <c r="KRY5" s="45"/>
      <c r="KRZ5" s="45"/>
      <c r="KSA5" s="45"/>
      <c r="KSB5" s="45"/>
      <c r="KSC5" s="45"/>
      <c r="KSD5" s="45"/>
      <c r="KSE5" s="45"/>
      <c r="KSF5" s="45"/>
      <c r="KSG5" s="45"/>
      <c r="KSH5" s="45"/>
      <c r="KSI5" s="45"/>
      <c r="KSJ5" s="45"/>
      <c r="KSK5" s="45"/>
      <c r="KSL5" s="45"/>
      <c r="KSM5" s="45"/>
      <c r="KSN5" s="45"/>
      <c r="KSO5" s="45"/>
      <c r="KSP5" s="45"/>
      <c r="KSQ5" s="45"/>
      <c r="KSR5" s="45"/>
      <c r="KSS5" s="45"/>
      <c r="KST5" s="45"/>
      <c r="KSU5" s="45"/>
      <c r="KSV5" s="45"/>
      <c r="KSW5" s="45"/>
      <c r="KSX5" s="45"/>
      <c r="KSY5" s="45"/>
      <c r="KSZ5" s="45"/>
      <c r="KTA5" s="45"/>
      <c r="KTB5" s="45"/>
      <c r="KTC5" s="45"/>
      <c r="KTD5" s="45"/>
      <c r="KTE5" s="45"/>
      <c r="KTF5" s="45"/>
      <c r="KTG5" s="45"/>
      <c r="KTH5" s="45"/>
      <c r="KTI5" s="45"/>
      <c r="KTJ5" s="45"/>
      <c r="KTK5" s="45"/>
      <c r="KTL5" s="45"/>
      <c r="KTM5" s="45"/>
      <c r="KTN5" s="45"/>
      <c r="KTO5" s="45"/>
      <c r="KTP5" s="45"/>
      <c r="KTQ5" s="45"/>
      <c r="KTR5" s="45"/>
      <c r="KTS5" s="45"/>
      <c r="KTT5" s="45"/>
      <c r="KTU5" s="45"/>
      <c r="KTV5" s="45"/>
      <c r="KTW5" s="45"/>
      <c r="KTX5" s="45"/>
      <c r="KTY5" s="45"/>
      <c r="KTZ5" s="45"/>
      <c r="KUA5" s="45"/>
      <c r="KUB5" s="45"/>
      <c r="KUC5" s="45"/>
      <c r="KUD5" s="45"/>
      <c r="KUE5" s="45"/>
      <c r="KUF5" s="45"/>
      <c r="KUG5" s="45"/>
      <c r="KUH5" s="45"/>
      <c r="KUI5" s="45"/>
      <c r="KUJ5" s="45"/>
      <c r="KUK5" s="45"/>
      <c r="KUL5" s="45"/>
      <c r="KUM5" s="45"/>
      <c r="KUN5" s="45"/>
      <c r="KUO5" s="45"/>
      <c r="KUP5" s="45"/>
      <c r="KUQ5" s="45"/>
      <c r="KUR5" s="45"/>
      <c r="KUS5" s="45"/>
      <c r="KUT5" s="45"/>
      <c r="KUU5" s="45"/>
      <c r="KUV5" s="45"/>
      <c r="KUW5" s="45"/>
      <c r="KUX5" s="45"/>
      <c r="KUY5" s="45"/>
      <c r="KUZ5" s="45"/>
      <c r="KVA5" s="45"/>
      <c r="KVB5" s="45"/>
      <c r="KVC5" s="45"/>
      <c r="KVD5" s="45"/>
      <c r="KVE5" s="45"/>
      <c r="KVF5" s="45"/>
      <c r="KVG5" s="45"/>
      <c r="KVH5" s="45"/>
      <c r="KVI5" s="45"/>
      <c r="KVJ5" s="45"/>
      <c r="KVK5" s="45"/>
      <c r="KVL5" s="45"/>
      <c r="KVM5" s="45"/>
      <c r="KVN5" s="45"/>
      <c r="KVO5" s="45"/>
      <c r="KVP5" s="45"/>
      <c r="KVQ5" s="45"/>
      <c r="KVR5" s="45"/>
      <c r="KVS5" s="45"/>
      <c r="KVT5" s="45"/>
      <c r="KVU5" s="45"/>
      <c r="KVV5" s="45"/>
      <c r="KVW5" s="45"/>
      <c r="KVX5" s="45"/>
      <c r="KVY5" s="45"/>
      <c r="KVZ5" s="45"/>
      <c r="KWA5" s="45"/>
      <c r="KWB5" s="45"/>
      <c r="KWC5" s="45"/>
      <c r="KWD5" s="45"/>
      <c r="KWE5" s="45"/>
      <c r="KWF5" s="45"/>
      <c r="KWG5" s="45"/>
      <c r="KWH5" s="45"/>
      <c r="KWI5" s="45"/>
      <c r="KWJ5" s="45"/>
      <c r="KWK5" s="45"/>
      <c r="KWL5" s="45"/>
      <c r="KWM5" s="45"/>
      <c r="KWN5" s="45"/>
      <c r="KWO5" s="45"/>
      <c r="KWP5" s="45"/>
      <c r="KWQ5" s="45"/>
      <c r="KWR5" s="45"/>
      <c r="KWS5" s="45"/>
      <c r="KWT5" s="45"/>
      <c r="KWU5" s="45"/>
      <c r="KWV5" s="45"/>
      <c r="KWW5" s="45"/>
      <c r="KWX5" s="45"/>
      <c r="KWY5" s="45"/>
      <c r="KWZ5" s="45"/>
      <c r="KXA5" s="45"/>
      <c r="KXB5" s="45"/>
      <c r="KXC5" s="45"/>
      <c r="KXD5" s="45"/>
      <c r="KXE5" s="45"/>
      <c r="KXF5" s="45"/>
      <c r="KXG5" s="45"/>
      <c r="KXH5" s="45"/>
      <c r="KXI5" s="45"/>
      <c r="KXJ5" s="45"/>
      <c r="KXK5" s="45"/>
      <c r="KXL5" s="45"/>
      <c r="KXM5" s="45"/>
      <c r="KXN5" s="45"/>
      <c r="KXO5" s="45"/>
      <c r="KXP5" s="45"/>
      <c r="KXQ5" s="45"/>
      <c r="KXR5" s="45"/>
      <c r="KXS5" s="45"/>
      <c r="KXT5" s="45"/>
      <c r="KXU5" s="45"/>
      <c r="KXV5" s="45"/>
      <c r="KXW5" s="45"/>
      <c r="KXX5" s="45"/>
      <c r="KXY5" s="45"/>
      <c r="KXZ5" s="45"/>
      <c r="KYA5" s="45"/>
      <c r="KYB5" s="45"/>
      <c r="KYC5" s="45"/>
      <c r="KYD5" s="45"/>
      <c r="KYE5" s="45"/>
      <c r="KYF5" s="45"/>
      <c r="KYG5" s="45"/>
      <c r="KYH5" s="45"/>
      <c r="KYI5" s="45"/>
      <c r="KYJ5" s="45"/>
      <c r="KYK5" s="45"/>
      <c r="KYL5" s="45"/>
      <c r="KYM5" s="45"/>
      <c r="KYN5" s="45"/>
      <c r="KYO5" s="45"/>
      <c r="KYP5" s="45"/>
      <c r="KYQ5" s="45"/>
      <c r="KYR5" s="45"/>
      <c r="KYS5" s="45"/>
      <c r="KYT5" s="45"/>
      <c r="KYU5" s="45"/>
      <c r="KYV5" s="45"/>
      <c r="KYW5" s="45"/>
      <c r="KYX5" s="45"/>
      <c r="KYY5" s="45"/>
      <c r="KYZ5" s="45"/>
      <c r="KZA5" s="45"/>
      <c r="KZB5" s="45"/>
      <c r="KZC5" s="45"/>
      <c r="KZD5" s="45"/>
      <c r="KZE5" s="45"/>
      <c r="KZF5" s="45"/>
      <c r="KZG5" s="45"/>
      <c r="KZH5" s="45"/>
      <c r="KZI5" s="45"/>
      <c r="KZJ5" s="45"/>
      <c r="KZK5" s="45"/>
      <c r="KZL5" s="45"/>
      <c r="KZM5" s="45"/>
      <c r="KZN5" s="45"/>
      <c r="KZO5" s="45"/>
      <c r="KZP5" s="45"/>
      <c r="KZQ5" s="45"/>
      <c r="KZR5" s="45"/>
      <c r="KZS5" s="45"/>
      <c r="KZT5" s="45"/>
      <c r="KZU5" s="45"/>
      <c r="KZV5" s="45"/>
      <c r="KZW5" s="45"/>
      <c r="KZX5" s="45"/>
      <c r="KZY5" s="45"/>
      <c r="KZZ5" s="45"/>
      <c r="LAA5" s="45"/>
      <c r="LAB5" s="45"/>
      <c r="LAC5" s="45"/>
      <c r="LAD5" s="45"/>
      <c r="LAE5" s="45"/>
      <c r="LAF5" s="45"/>
      <c r="LAG5" s="45"/>
      <c r="LAH5" s="45"/>
      <c r="LAI5" s="45"/>
      <c r="LAJ5" s="45"/>
      <c r="LAK5" s="45"/>
      <c r="LAL5" s="45"/>
      <c r="LAM5" s="45"/>
      <c r="LAN5" s="45"/>
      <c r="LAO5" s="45"/>
      <c r="LAP5" s="45"/>
      <c r="LAQ5" s="45"/>
      <c r="LAR5" s="45"/>
      <c r="LAS5" s="45"/>
      <c r="LAT5" s="45"/>
      <c r="LAU5" s="45"/>
      <c r="LAV5" s="45"/>
      <c r="LAW5" s="45"/>
      <c r="LAX5" s="45"/>
      <c r="LAY5" s="45"/>
      <c r="LAZ5" s="45"/>
      <c r="LBA5" s="45"/>
      <c r="LBB5" s="45"/>
      <c r="LBC5" s="45"/>
      <c r="LBD5" s="45"/>
      <c r="LBE5" s="45"/>
      <c r="LBF5" s="45"/>
      <c r="LBG5" s="45"/>
      <c r="LBH5" s="45"/>
      <c r="LBI5" s="45"/>
      <c r="LBJ5" s="45"/>
      <c r="LBK5" s="45"/>
      <c r="LBL5" s="45"/>
      <c r="LBM5" s="45"/>
      <c r="LBN5" s="45"/>
      <c r="LBO5" s="45"/>
      <c r="LBP5" s="45"/>
      <c r="LBQ5" s="45"/>
      <c r="LBR5" s="45"/>
      <c r="LBS5" s="45"/>
      <c r="LBT5" s="45"/>
      <c r="LBU5" s="45"/>
      <c r="LBV5" s="45"/>
      <c r="LBW5" s="45"/>
      <c r="LBX5" s="45"/>
      <c r="LBY5" s="45"/>
      <c r="LBZ5" s="45"/>
      <c r="LCA5" s="45"/>
      <c r="LCB5" s="45"/>
      <c r="LCC5" s="45"/>
      <c r="LCD5" s="45"/>
      <c r="LCE5" s="45"/>
      <c r="LCF5" s="45"/>
      <c r="LCG5" s="45"/>
      <c r="LCH5" s="45"/>
      <c r="LCI5" s="45"/>
      <c r="LCJ5" s="45"/>
      <c r="LCK5" s="45"/>
      <c r="LCL5" s="45"/>
      <c r="LCM5" s="45"/>
      <c r="LCN5" s="45"/>
      <c r="LCO5" s="45"/>
      <c r="LCP5" s="45"/>
      <c r="LCQ5" s="45"/>
      <c r="LCR5" s="45"/>
      <c r="LCS5" s="45"/>
      <c r="LCT5" s="45"/>
      <c r="LCU5" s="45"/>
      <c r="LCV5" s="45"/>
      <c r="LCW5" s="45"/>
      <c r="LCX5" s="45"/>
      <c r="LCY5" s="45"/>
      <c r="LCZ5" s="45"/>
      <c r="LDA5" s="45"/>
      <c r="LDB5" s="45"/>
      <c r="LDC5" s="45"/>
      <c r="LDD5" s="45"/>
      <c r="LDE5" s="45"/>
      <c r="LDF5" s="45"/>
      <c r="LDG5" s="45"/>
      <c r="LDH5" s="45"/>
      <c r="LDI5" s="45"/>
      <c r="LDJ5" s="45"/>
      <c r="LDK5" s="45"/>
      <c r="LDL5" s="45"/>
      <c r="LDM5" s="45"/>
      <c r="LDN5" s="45"/>
      <c r="LDO5" s="45"/>
      <c r="LDP5" s="45"/>
      <c r="LDQ5" s="45"/>
      <c r="LDR5" s="45"/>
      <c r="LDS5" s="45"/>
      <c r="LDT5" s="45"/>
      <c r="LDU5" s="45"/>
      <c r="LDV5" s="45"/>
      <c r="LDW5" s="45"/>
      <c r="LDX5" s="45"/>
      <c r="LDY5" s="45"/>
      <c r="LDZ5" s="45"/>
      <c r="LEA5" s="45"/>
      <c r="LEB5" s="45"/>
      <c r="LEC5" s="45"/>
      <c r="LED5" s="45"/>
      <c r="LEE5" s="45"/>
      <c r="LEF5" s="45"/>
      <c r="LEG5" s="45"/>
      <c r="LEH5" s="45"/>
      <c r="LEI5" s="45"/>
      <c r="LEJ5" s="45"/>
      <c r="LEK5" s="45"/>
      <c r="LEL5" s="45"/>
      <c r="LEM5" s="45"/>
      <c r="LEN5" s="45"/>
      <c r="LEO5" s="45"/>
      <c r="LEP5" s="45"/>
      <c r="LEQ5" s="45"/>
      <c r="LER5" s="45"/>
      <c r="LES5" s="45"/>
      <c r="LET5" s="45"/>
      <c r="LEU5" s="45"/>
      <c r="LEV5" s="45"/>
      <c r="LEW5" s="45"/>
      <c r="LEX5" s="45"/>
      <c r="LEY5" s="45"/>
      <c r="LEZ5" s="45"/>
      <c r="LFA5" s="45"/>
      <c r="LFB5" s="45"/>
      <c r="LFC5" s="45"/>
      <c r="LFD5" s="45"/>
      <c r="LFE5" s="45"/>
      <c r="LFF5" s="45"/>
      <c r="LFG5" s="45"/>
      <c r="LFH5" s="45"/>
      <c r="LFI5" s="45"/>
      <c r="LFJ5" s="45"/>
      <c r="LFK5" s="45"/>
      <c r="LFL5" s="45"/>
      <c r="LFM5" s="45"/>
      <c r="LFN5" s="45"/>
      <c r="LFO5" s="45"/>
      <c r="LFP5" s="45"/>
      <c r="LFQ5" s="45"/>
      <c r="LFR5" s="45"/>
      <c r="LFS5" s="45"/>
      <c r="LFT5" s="45"/>
      <c r="LFU5" s="45"/>
      <c r="LFV5" s="45"/>
      <c r="LFW5" s="45"/>
      <c r="LFX5" s="45"/>
      <c r="LFY5" s="45"/>
      <c r="LFZ5" s="45"/>
      <c r="LGA5" s="45"/>
      <c r="LGB5" s="45"/>
      <c r="LGC5" s="45"/>
      <c r="LGD5" s="45"/>
      <c r="LGE5" s="45"/>
      <c r="LGF5" s="45"/>
      <c r="LGG5" s="45"/>
      <c r="LGH5" s="45"/>
      <c r="LGI5" s="45"/>
      <c r="LGJ5" s="45"/>
      <c r="LGK5" s="45"/>
      <c r="LGL5" s="45"/>
      <c r="LGM5" s="45"/>
      <c r="LGN5" s="45"/>
      <c r="LGO5" s="45"/>
      <c r="LGP5" s="45"/>
      <c r="LGQ5" s="45"/>
      <c r="LGR5" s="45"/>
      <c r="LGS5" s="45"/>
      <c r="LGT5" s="45"/>
      <c r="LGU5" s="45"/>
      <c r="LGV5" s="45"/>
      <c r="LGW5" s="45"/>
      <c r="LGX5" s="45"/>
      <c r="LGY5" s="45"/>
      <c r="LGZ5" s="45"/>
      <c r="LHA5" s="45"/>
      <c r="LHB5" s="45"/>
      <c r="LHC5" s="45"/>
      <c r="LHD5" s="45"/>
      <c r="LHE5" s="45"/>
      <c r="LHF5" s="45"/>
      <c r="LHG5" s="45"/>
      <c r="LHH5" s="45"/>
      <c r="LHI5" s="45"/>
      <c r="LHJ5" s="45"/>
      <c r="LHK5" s="45"/>
      <c r="LHL5" s="45"/>
      <c r="LHM5" s="45"/>
      <c r="LHN5" s="45"/>
      <c r="LHO5" s="45"/>
      <c r="LHP5" s="45"/>
      <c r="LHQ5" s="45"/>
      <c r="LHR5" s="45"/>
      <c r="LHS5" s="45"/>
      <c r="LHT5" s="45"/>
      <c r="LHU5" s="45"/>
      <c r="LHV5" s="45"/>
      <c r="LHW5" s="45"/>
      <c r="LHX5" s="45"/>
      <c r="LHY5" s="45"/>
      <c r="LHZ5" s="45"/>
      <c r="LIA5" s="45"/>
      <c r="LIB5" s="45"/>
      <c r="LIC5" s="45"/>
      <c r="LID5" s="45"/>
      <c r="LIE5" s="45"/>
      <c r="LIF5" s="45"/>
      <c r="LIG5" s="45"/>
      <c r="LIH5" s="45"/>
      <c r="LII5" s="45"/>
      <c r="LIJ5" s="45"/>
      <c r="LIK5" s="45"/>
      <c r="LIL5" s="45"/>
      <c r="LIM5" s="45"/>
      <c r="LIN5" s="45"/>
      <c r="LIO5" s="45"/>
      <c r="LIP5" s="45"/>
      <c r="LIQ5" s="45"/>
      <c r="LIR5" s="45"/>
      <c r="LIS5" s="45"/>
      <c r="LIT5" s="45"/>
      <c r="LIU5" s="45"/>
      <c r="LIV5" s="45"/>
      <c r="LIW5" s="45"/>
      <c r="LIX5" s="45"/>
      <c r="LIY5" s="45"/>
      <c r="LIZ5" s="45"/>
      <c r="LJA5" s="45"/>
      <c r="LJB5" s="45"/>
      <c r="LJC5" s="45"/>
      <c r="LJD5" s="45"/>
      <c r="LJE5" s="45"/>
      <c r="LJF5" s="45"/>
      <c r="LJG5" s="45"/>
      <c r="LJH5" s="45"/>
      <c r="LJI5" s="45"/>
      <c r="LJJ5" s="45"/>
      <c r="LJK5" s="45"/>
      <c r="LJL5" s="45"/>
      <c r="LJM5" s="45"/>
      <c r="LJN5" s="45"/>
      <c r="LJO5" s="45"/>
      <c r="LJP5" s="45"/>
      <c r="LJQ5" s="45"/>
      <c r="LJR5" s="45"/>
      <c r="LJS5" s="45"/>
      <c r="LJT5" s="45"/>
      <c r="LJU5" s="45"/>
      <c r="LJV5" s="45"/>
      <c r="LJW5" s="45"/>
      <c r="LJX5" s="45"/>
      <c r="LJY5" s="45"/>
      <c r="LJZ5" s="45"/>
      <c r="LKA5" s="45"/>
      <c r="LKB5" s="45"/>
      <c r="LKC5" s="45"/>
      <c r="LKD5" s="45"/>
      <c r="LKE5" s="45"/>
      <c r="LKF5" s="45"/>
      <c r="LKG5" s="45"/>
      <c r="LKH5" s="45"/>
      <c r="LKI5" s="45"/>
      <c r="LKJ5" s="45"/>
      <c r="LKK5" s="45"/>
      <c r="LKL5" s="45"/>
      <c r="LKM5" s="45"/>
      <c r="LKN5" s="45"/>
      <c r="LKO5" s="45"/>
      <c r="LKP5" s="45"/>
      <c r="LKQ5" s="45"/>
      <c r="LKR5" s="45"/>
      <c r="LKS5" s="45"/>
      <c r="LKT5" s="45"/>
      <c r="LKU5" s="45"/>
      <c r="LKV5" s="45"/>
      <c r="LKW5" s="45"/>
      <c r="LKX5" s="45"/>
      <c r="LKY5" s="45"/>
      <c r="LKZ5" s="45"/>
      <c r="LLA5" s="45"/>
      <c r="LLB5" s="45"/>
      <c r="LLC5" s="45"/>
      <c r="LLD5" s="45"/>
      <c r="LLE5" s="45"/>
      <c r="LLF5" s="45"/>
      <c r="LLG5" s="45"/>
      <c r="LLH5" s="45"/>
      <c r="LLI5" s="45"/>
      <c r="LLJ5" s="45"/>
      <c r="LLK5" s="45"/>
      <c r="LLL5" s="45"/>
      <c r="LLM5" s="45"/>
      <c r="LLN5" s="45"/>
      <c r="LLO5" s="45"/>
      <c r="LLP5" s="45"/>
      <c r="LLQ5" s="45"/>
      <c r="LLR5" s="45"/>
      <c r="LLS5" s="45"/>
      <c r="LLT5" s="45"/>
      <c r="LLU5" s="45"/>
      <c r="LLV5" s="45"/>
      <c r="LLW5" s="45"/>
      <c r="LLX5" s="45"/>
      <c r="LLY5" s="45"/>
      <c r="LLZ5" s="45"/>
      <c r="LMA5" s="45"/>
      <c r="LMB5" s="45"/>
      <c r="LMC5" s="45"/>
      <c r="LMD5" s="45"/>
      <c r="LME5" s="45"/>
      <c r="LMF5" s="45"/>
      <c r="LMG5" s="45"/>
      <c r="LMH5" s="45"/>
      <c r="LMI5" s="45"/>
      <c r="LMJ5" s="45"/>
      <c r="LMK5" s="45"/>
      <c r="LML5" s="45"/>
      <c r="LMM5" s="45"/>
      <c r="LMN5" s="45"/>
      <c r="LMO5" s="45"/>
      <c r="LMP5" s="45"/>
      <c r="LMQ5" s="45"/>
      <c r="LMR5" s="45"/>
      <c r="LMS5" s="45"/>
      <c r="LMT5" s="45"/>
      <c r="LMU5" s="45"/>
      <c r="LMV5" s="45"/>
      <c r="LMW5" s="45"/>
      <c r="LMX5" s="45"/>
      <c r="LMY5" s="45"/>
      <c r="LMZ5" s="45"/>
      <c r="LNA5" s="45"/>
      <c r="LNB5" s="45"/>
      <c r="LNC5" s="45"/>
      <c r="LND5" s="45"/>
      <c r="LNE5" s="45"/>
      <c r="LNF5" s="45"/>
      <c r="LNG5" s="45"/>
      <c r="LNH5" s="45"/>
      <c r="LNI5" s="45"/>
      <c r="LNJ5" s="45"/>
      <c r="LNK5" s="45"/>
      <c r="LNL5" s="45"/>
      <c r="LNM5" s="45"/>
      <c r="LNN5" s="45"/>
      <c r="LNO5" s="45"/>
      <c r="LNP5" s="45"/>
      <c r="LNQ5" s="45"/>
      <c r="LNR5" s="45"/>
      <c r="LNS5" s="45"/>
      <c r="LNT5" s="45"/>
      <c r="LNU5" s="45"/>
      <c r="LNV5" s="45"/>
      <c r="LNW5" s="45"/>
      <c r="LNX5" s="45"/>
      <c r="LNY5" s="45"/>
      <c r="LNZ5" s="45"/>
      <c r="LOA5" s="45"/>
      <c r="LOB5" s="45"/>
      <c r="LOC5" s="45"/>
      <c r="LOD5" s="45"/>
      <c r="LOE5" s="45"/>
      <c r="LOF5" s="45"/>
      <c r="LOG5" s="45"/>
      <c r="LOH5" s="45"/>
      <c r="LOI5" s="45"/>
      <c r="LOJ5" s="45"/>
      <c r="LOK5" s="45"/>
      <c r="LOL5" s="45"/>
      <c r="LOM5" s="45"/>
      <c r="LON5" s="45"/>
      <c r="LOO5" s="45"/>
      <c r="LOP5" s="45"/>
      <c r="LOQ5" s="45"/>
      <c r="LOR5" s="45"/>
      <c r="LOS5" s="45"/>
      <c r="LOT5" s="45"/>
      <c r="LOU5" s="45"/>
      <c r="LOV5" s="45"/>
      <c r="LOW5" s="45"/>
      <c r="LOX5" s="45"/>
      <c r="LOY5" s="45"/>
      <c r="LOZ5" s="45"/>
      <c r="LPA5" s="45"/>
      <c r="LPB5" s="45"/>
      <c r="LPC5" s="45"/>
      <c r="LPD5" s="45"/>
      <c r="LPE5" s="45"/>
      <c r="LPF5" s="45"/>
      <c r="LPG5" s="45"/>
      <c r="LPH5" s="45"/>
      <c r="LPI5" s="45"/>
      <c r="LPJ5" s="45"/>
      <c r="LPK5" s="45"/>
      <c r="LPL5" s="45"/>
      <c r="LPM5" s="45"/>
      <c r="LPN5" s="45"/>
      <c r="LPO5" s="45"/>
      <c r="LPP5" s="45"/>
      <c r="LPQ5" s="45"/>
      <c r="LPR5" s="45"/>
      <c r="LPS5" s="45"/>
      <c r="LPT5" s="45"/>
      <c r="LPU5" s="45"/>
      <c r="LPV5" s="45"/>
      <c r="LPW5" s="45"/>
      <c r="LPX5" s="45"/>
      <c r="LPY5" s="45"/>
      <c r="LPZ5" s="45"/>
      <c r="LQA5" s="45"/>
      <c r="LQB5" s="45"/>
      <c r="LQC5" s="45"/>
      <c r="LQD5" s="45"/>
      <c r="LQE5" s="45"/>
      <c r="LQF5" s="45"/>
      <c r="LQG5" s="45"/>
      <c r="LQH5" s="45"/>
      <c r="LQI5" s="45"/>
      <c r="LQJ5" s="45"/>
      <c r="LQK5" s="45"/>
      <c r="LQL5" s="45"/>
      <c r="LQM5" s="45"/>
      <c r="LQN5" s="45"/>
      <c r="LQO5" s="45"/>
      <c r="LQP5" s="45"/>
      <c r="LQQ5" s="45"/>
      <c r="LQR5" s="45"/>
      <c r="LQS5" s="45"/>
      <c r="LQT5" s="45"/>
      <c r="LQU5" s="45"/>
      <c r="LQV5" s="45"/>
      <c r="LQW5" s="45"/>
      <c r="LQX5" s="45"/>
      <c r="LQY5" s="45"/>
      <c r="LQZ5" s="45"/>
      <c r="LRA5" s="45"/>
      <c r="LRB5" s="45"/>
      <c r="LRC5" s="45"/>
      <c r="LRD5" s="45"/>
      <c r="LRE5" s="45"/>
      <c r="LRF5" s="45"/>
      <c r="LRG5" s="45"/>
      <c r="LRH5" s="45"/>
      <c r="LRI5" s="45"/>
      <c r="LRJ5" s="45"/>
      <c r="LRK5" s="45"/>
      <c r="LRL5" s="45"/>
      <c r="LRM5" s="45"/>
      <c r="LRN5" s="45"/>
      <c r="LRO5" s="45"/>
      <c r="LRP5" s="45"/>
      <c r="LRQ5" s="45"/>
      <c r="LRR5" s="45"/>
      <c r="LRS5" s="45"/>
      <c r="LRT5" s="45"/>
      <c r="LRU5" s="45"/>
      <c r="LRV5" s="45"/>
      <c r="LRW5" s="45"/>
      <c r="LRX5" s="45"/>
      <c r="LRY5" s="45"/>
      <c r="LRZ5" s="45"/>
      <c r="LSA5" s="45"/>
      <c r="LSB5" s="45"/>
      <c r="LSC5" s="45"/>
      <c r="LSD5" s="45"/>
      <c r="LSE5" s="45"/>
      <c r="LSF5" s="45"/>
      <c r="LSG5" s="45"/>
      <c r="LSH5" s="45"/>
      <c r="LSI5" s="45"/>
      <c r="LSJ5" s="45"/>
      <c r="LSK5" s="45"/>
      <c r="LSL5" s="45"/>
      <c r="LSM5" s="45"/>
      <c r="LSN5" s="45"/>
      <c r="LSO5" s="45"/>
      <c r="LSP5" s="45"/>
      <c r="LSQ5" s="45"/>
      <c r="LSR5" s="45"/>
      <c r="LSS5" s="45"/>
      <c r="LST5" s="45"/>
      <c r="LSU5" s="45"/>
      <c r="LSV5" s="45"/>
      <c r="LSW5" s="45"/>
      <c r="LSX5" s="45"/>
      <c r="LSY5" s="45"/>
      <c r="LSZ5" s="45"/>
      <c r="LTA5" s="45"/>
      <c r="LTB5" s="45"/>
      <c r="LTC5" s="45"/>
      <c r="LTD5" s="45"/>
      <c r="LTE5" s="45"/>
      <c r="LTF5" s="45"/>
      <c r="LTG5" s="45"/>
      <c r="LTH5" s="45"/>
      <c r="LTI5" s="45"/>
      <c r="LTJ5" s="45"/>
      <c r="LTK5" s="45"/>
      <c r="LTL5" s="45"/>
      <c r="LTM5" s="45"/>
      <c r="LTN5" s="45"/>
      <c r="LTO5" s="45"/>
      <c r="LTP5" s="45"/>
      <c r="LTQ5" s="45"/>
      <c r="LTR5" s="45"/>
      <c r="LTS5" s="45"/>
      <c r="LTT5" s="45"/>
      <c r="LTU5" s="45"/>
      <c r="LTV5" s="45"/>
      <c r="LTW5" s="45"/>
      <c r="LTX5" s="45"/>
      <c r="LTY5" s="45"/>
      <c r="LTZ5" s="45"/>
      <c r="LUA5" s="45"/>
      <c r="LUB5" s="45"/>
      <c r="LUC5" s="45"/>
      <c r="LUD5" s="45"/>
      <c r="LUE5" s="45"/>
      <c r="LUF5" s="45"/>
      <c r="LUG5" s="45"/>
      <c r="LUH5" s="45"/>
      <c r="LUI5" s="45"/>
      <c r="LUJ5" s="45"/>
      <c r="LUK5" s="45"/>
      <c r="LUL5" s="45"/>
      <c r="LUM5" s="45"/>
      <c r="LUN5" s="45"/>
      <c r="LUO5" s="45"/>
      <c r="LUP5" s="45"/>
      <c r="LUQ5" s="45"/>
      <c r="LUR5" s="45"/>
      <c r="LUS5" s="45"/>
      <c r="LUT5" s="45"/>
      <c r="LUU5" s="45"/>
      <c r="LUV5" s="45"/>
      <c r="LUW5" s="45"/>
      <c r="LUX5" s="45"/>
      <c r="LUY5" s="45"/>
      <c r="LUZ5" s="45"/>
      <c r="LVA5" s="45"/>
      <c r="LVB5" s="45"/>
      <c r="LVC5" s="45"/>
      <c r="LVD5" s="45"/>
      <c r="LVE5" s="45"/>
      <c r="LVF5" s="45"/>
      <c r="LVG5" s="45"/>
      <c r="LVH5" s="45"/>
      <c r="LVI5" s="45"/>
      <c r="LVJ5" s="45"/>
      <c r="LVK5" s="45"/>
      <c r="LVL5" s="45"/>
      <c r="LVM5" s="45"/>
      <c r="LVN5" s="45"/>
      <c r="LVO5" s="45"/>
      <c r="LVP5" s="45"/>
      <c r="LVQ5" s="45"/>
      <c r="LVR5" s="45"/>
      <c r="LVS5" s="45"/>
      <c r="LVT5" s="45"/>
      <c r="LVU5" s="45"/>
      <c r="LVV5" s="45"/>
      <c r="LVW5" s="45"/>
      <c r="LVX5" s="45"/>
      <c r="LVY5" s="45"/>
      <c r="LVZ5" s="45"/>
      <c r="LWA5" s="45"/>
      <c r="LWB5" s="45"/>
      <c r="LWC5" s="45"/>
      <c r="LWD5" s="45"/>
      <c r="LWE5" s="45"/>
      <c r="LWF5" s="45"/>
      <c r="LWG5" s="45"/>
      <c r="LWH5" s="45"/>
      <c r="LWI5" s="45"/>
      <c r="LWJ5" s="45"/>
      <c r="LWK5" s="45"/>
      <c r="LWL5" s="45"/>
      <c r="LWM5" s="45"/>
      <c r="LWN5" s="45"/>
      <c r="LWO5" s="45"/>
      <c r="LWP5" s="45"/>
      <c r="LWQ5" s="45"/>
      <c r="LWR5" s="45"/>
      <c r="LWS5" s="45"/>
      <c r="LWT5" s="45"/>
      <c r="LWU5" s="45"/>
      <c r="LWV5" s="45"/>
      <c r="LWW5" s="45"/>
      <c r="LWX5" s="45"/>
      <c r="LWY5" s="45"/>
      <c r="LWZ5" s="45"/>
      <c r="LXA5" s="45"/>
      <c r="LXB5" s="45"/>
      <c r="LXC5" s="45"/>
      <c r="LXD5" s="45"/>
      <c r="LXE5" s="45"/>
      <c r="LXF5" s="45"/>
      <c r="LXG5" s="45"/>
      <c r="LXH5" s="45"/>
      <c r="LXI5" s="45"/>
      <c r="LXJ5" s="45"/>
      <c r="LXK5" s="45"/>
      <c r="LXL5" s="45"/>
      <c r="LXM5" s="45"/>
      <c r="LXN5" s="45"/>
      <c r="LXO5" s="45"/>
      <c r="LXP5" s="45"/>
      <c r="LXQ5" s="45"/>
      <c r="LXR5" s="45"/>
      <c r="LXS5" s="45"/>
      <c r="LXT5" s="45"/>
      <c r="LXU5" s="45"/>
      <c r="LXV5" s="45"/>
      <c r="LXW5" s="45"/>
      <c r="LXX5" s="45"/>
      <c r="LXY5" s="45"/>
      <c r="LXZ5" s="45"/>
      <c r="LYA5" s="45"/>
      <c r="LYB5" s="45"/>
      <c r="LYC5" s="45"/>
      <c r="LYD5" s="45"/>
      <c r="LYE5" s="45"/>
      <c r="LYF5" s="45"/>
      <c r="LYG5" s="45"/>
      <c r="LYH5" s="45"/>
      <c r="LYI5" s="45"/>
      <c r="LYJ5" s="45"/>
      <c r="LYK5" s="45"/>
      <c r="LYL5" s="45"/>
      <c r="LYM5" s="45"/>
      <c r="LYN5" s="45"/>
      <c r="LYO5" s="45"/>
      <c r="LYP5" s="45"/>
      <c r="LYQ5" s="45"/>
      <c r="LYR5" s="45"/>
      <c r="LYS5" s="45"/>
      <c r="LYT5" s="45"/>
      <c r="LYU5" s="45"/>
      <c r="LYV5" s="45"/>
      <c r="LYW5" s="45"/>
      <c r="LYX5" s="45"/>
      <c r="LYY5" s="45"/>
      <c r="LYZ5" s="45"/>
      <c r="LZA5" s="45"/>
      <c r="LZB5" s="45"/>
      <c r="LZC5" s="45"/>
      <c r="LZD5" s="45"/>
      <c r="LZE5" s="45"/>
      <c r="LZF5" s="45"/>
      <c r="LZG5" s="45"/>
      <c r="LZH5" s="45"/>
      <c r="LZI5" s="45"/>
      <c r="LZJ5" s="45"/>
      <c r="LZK5" s="45"/>
      <c r="LZL5" s="45"/>
      <c r="LZM5" s="45"/>
      <c r="LZN5" s="45"/>
      <c r="LZO5" s="45"/>
      <c r="LZP5" s="45"/>
      <c r="LZQ5" s="45"/>
      <c r="LZR5" s="45"/>
      <c r="LZS5" s="45"/>
      <c r="LZT5" s="45"/>
      <c r="LZU5" s="45"/>
      <c r="LZV5" s="45"/>
      <c r="LZW5" s="45"/>
      <c r="LZX5" s="45"/>
      <c r="LZY5" s="45"/>
      <c r="LZZ5" s="45"/>
      <c r="MAA5" s="45"/>
      <c r="MAB5" s="45"/>
      <c r="MAC5" s="45"/>
      <c r="MAD5" s="45"/>
      <c r="MAE5" s="45"/>
      <c r="MAF5" s="45"/>
      <c r="MAG5" s="45"/>
      <c r="MAH5" s="45"/>
      <c r="MAI5" s="45"/>
      <c r="MAJ5" s="45"/>
      <c r="MAK5" s="45"/>
      <c r="MAL5" s="45"/>
      <c r="MAM5" s="45"/>
      <c r="MAN5" s="45"/>
      <c r="MAO5" s="45"/>
      <c r="MAP5" s="45"/>
      <c r="MAQ5" s="45"/>
      <c r="MAR5" s="45"/>
      <c r="MAS5" s="45"/>
      <c r="MAT5" s="45"/>
      <c r="MAU5" s="45"/>
      <c r="MAV5" s="45"/>
      <c r="MAW5" s="45"/>
      <c r="MAX5" s="45"/>
      <c r="MAY5" s="45"/>
      <c r="MAZ5" s="45"/>
      <c r="MBA5" s="45"/>
      <c r="MBB5" s="45"/>
      <c r="MBC5" s="45"/>
      <c r="MBD5" s="45"/>
      <c r="MBE5" s="45"/>
      <c r="MBF5" s="45"/>
      <c r="MBG5" s="45"/>
      <c r="MBH5" s="45"/>
      <c r="MBI5" s="45"/>
      <c r="MBJ5" s="45"/>
      <c r="MBK5" s="45"/>
      <c r="MBL5" s="45"/>
      <c r="MBM5" s="45"/>
      <c r="MBN5" s="45"/>
      <c r="MBO5" s="45"/>
      <c r="MBP5" s="45"/>
      <c r="MBQ5" s="45"/>
      <c r="MBR5" s="45"/>
      <c r="MBS5" s="45"/>
      <c r="MBT5" s="45"/>
      <c r="MBU5" s="45"/>
      <c r="MBV5" s="45"/>
      <c r="MBW5" s="45"/>
      <c r="MBX5" s="45"/>
      <c r="MBY5" s="45"/>
      <c r="MBZ5" s="45"/>
      <c r="MCA5" s="45"/>
      <c r="MCB5" s="45"/>
      <c r="MCC5" s="45"/>
      <c r="MCD5" s="45"/>
      <c r="MCE5" s="45"/>
      <c r="MCF5" s="45"/>
      <c r="MCG5" s="45"/>
      <c r="MCH5" s="45"/>
      <c r="MCI5" s="45"/>
      <c r="MCJ5" s="45"/>
      <c r="MCK5" s="45"/>
      <c r="MCL5" s="45"/>
      <c r="MCM5" s="45"/>
      <c r="MCN5" s="45"/>
      <c r="MCO5" s="45"/>
      <c r="MCP5" s="45"/>
      <c r="MCQ5" s="45"/>
      <c r="MCR5" s="45"/>
      <c r="MCS5" s="45"/>
      <c r="MCT5" s="45"/>
      <c r="MCU5" s="45"/>
      <c r="MCV5" s="45"/>
      <c r="MCW5" s="45"/>
      <c r="MCX5" s="45"/>
      <c r="MCY5" s="45"/>
      <c r="MCZ5" s="45"/>
      <c r="MDA5" s="45"/>
      <c r="MDB5" s="45"/>
      <c r="MDC5" s="45"/>
      <c r="MDD5" s="45"/>
      <c r="MDE5" s="45"/>
      <c r="MDF5" s="45"/>
      <c r="MDG5" s="45"/>
      <c r="MDH5" s="45"/>
      <c r="MDI5" s="45"/>
      <c r="MDJ5" s="45"/>
      <c r="MDK5" s="45"/>
      <c r="MDL5" s="45"/>
      <c r="MDM5" s="45"/>
      <c r="MDN5" s="45"/>
      <c r="MDO5" s="45"/>
      <c r="MDP5" s="45"/>
      <c r="MDQ5" s="45"/>
      <c r="MDR5" s="45"/>
      <c r="MDS5" s="45"/>
      <c r="MDT5" s="45"/>
      <c r="MDU5" s="45"/>
      <c r="MDV5" s="45"/>
      <c r="MDW5" s="45"/>
      <c r="MDX5" s="45"/>
      <c r="MDY5" s="45"/>
      <c r="MDZ5" s="45"/>
      <c r="MEA5" s="45"/>
      <c r="MEB5" s="45"/>
      <c r="MEC5" s="45"/>
      <c r="MED5" s="45"/>
      <c r="MEE5" s="45"/>
      <c r="MEF5" s="45"/>
      <c r="MEG5" s="45"/>
      <c r="MEH5" s="45"/>
      <c r="MEI5" s="45"/>
      <c r="MEJ5" s="45"/>
      <c r="MEK5" s="45"/>
      <c r="MEL5" s="45"/>
      <c r="MEM5" s="45"/>
      <c r="MEN5" s="45"/>
      <c r="MEO5" s="45"/>
      <c r="MEP5" s="45"/>
      <c r="MEQ5" s="45"/>
      <c r="MER5" s="45"/>
      <c r="MES5" s="45"/>
      <c r="MET5" s="45"/>
      <c r="MEU5" s="45"/>
      <c r="MEV5" s="45"/>
      <c r="MEW5" s="45"/>
      <c r="MEX5" s="45"/>
      <c r="MEY5" s="45"/>
      <c r="MEZ5" s="45"/>
      <c r="MFA5" s="45"/>
      <c r="MFB5" s="45"/>
      <c r="MFC5" s="45"/>
      <c r="MFD5" s="45"/>
      <c r="MFE5" s="45"/>
      <c r="MFF5" s="45"/>
      <c r="MFG5" s="45"/>
      <c r="MFH5" s="45"/>
      <c r="MFI5" s="45"/>
      <c r="MFJ5" s="45"/>
      <c r="MFK5" s="45"/>
      <c r="MFL5" s="45"/>
      <c r="MFM5" s="45"/>
      <c r="MFN5" s="45"/>
      <c r="MFO5" s="45"/>
      <c r="MFP5" s="45"/>
      <c r="MFQ5" s="45"/>
      <c r="MFR5" s="45"/>
      <c r="MFS5" s="45"/>
      <c r="MFT5" s="45"/>
      <c r="MFU5" s="45"/>
      <c r="MFV5" s="45"/>
      <c r="MFW5" s="45"/>
      <c r="MFX5" s="45"/>
      <c r="MFY5" s="45"/>
      <c r="MFZ5" s="45"/>
      <c r="MGA5" s="45"/>
      <c r="MGB5" s="45"/>
      <c r="MGC5" s="45"/>
      <c r="MGD5" s="45"/>
      <c r="MGE5" s="45"/>
      <c r="MGF5" s="45"/>
      <c r="MGG5" s="45"/>
      <c r="MGH5" s="45"/>
      <c r="MGI5" s="45"/>
      <c r="MGJ5" s="45"/>
      <c r="MGK5" s="45"/>
      <c r="MGL5" s="45"/>
      <c r="MGM5" s="45"/>
      <c r="MGN5" s="45"/>
      <c r="MGO5" s="45"/>
      <c r="MGP5" s="45"/>
      <c r="MGQ5" s="45"/>
      <c r="MGR5" s="45"/>
      <c r="MGS5" s="45"/>
      <c r="MGT5" s="45"/>
      <c r="MGU5" s="45"/>
      <c r="MGV5" s="45"/>
      <c r="MGW5" s="45"/>
      <c r="MGX5" s="45"/>
      <c r="MGY5" s="45"/>
      <c r="MGZ5" s="45"/>
      <c r="MHA5" s="45"/>
      <c r="MHB5" s="45"/>
      <c r="MHC5" s="45"/>
      <c r="MHD5" s="45"/>
      <c r="MHE5" s="45"/>
      <c r="MHF5" s="45"/>
      <c r="MHG5" s="45"/>
      <c r="MHH5" s="45"/>
      <c r="MHI5" s="45"/>
      <c r="MHJ5" s="45"/>
      <c r="MHK5" s="45"/>
      <c r="MHL5" s="45"/>
      <c r="MHM5" s="45"/>
      <c r="MHN5" s="45"/>
      <c r="MHO5" s="45"/>
      <c r="MHP5" s="45"/>
      <c r="MHQ5" s="45"/>
      <c r="MHR5" s="45"/>
      <c r="MHS5" s="45"/>
      <c r="MHT5" s="45"/>
      <c r="MHU5" s="45"/>
      <c r="MHV5" s="45"/>
      <c r="MHW5" s="45"/>
      <c r="MHX5" s="45"/>
      <c r="MHY5" s="45"/>
      <c r="MHZ5" s="45"/>
      <c r="MIA5" s="45"/>
      <c r="MIB5" s="45"/>
      <c r="MIC5" s="45"/>
      <c r="MID5" s="45"/>
      <c r="MIE5" s="45"/>
      <c r="MIF5" s="45"/>
      <c r="MIG5" s="45"/>
      <c r="MIH5" s="45"/>
      <c r="MII5" s="45"/>
      <c r="MIJ5" s="45"/>
      <c r="MIK5" s="45"/>
      <c r="MIL5" s="45"/>
      <c r="MIM5" s="45"/>
      <c r="MIN5" s="45"/>
      <c r="MIO5" s="45"/>
      <c r="MIP5" s="45"/>
      <c r="MIQ5" s="45"/>
      <c r="MIR5" s="45"/>
      <c r="MIS5" s="45"/>
      <c r="MIT5" s="45"/>
      <c r="MIU5" s="45"/>
      <c r="MIV5" s="45"/>
      <c r="MIW5" s="45"/>
      <c r="MIX5" s="45"/>
      <c r="MIY5" s="45"/>
      <c r="MIZ5" s="45"/>
      <c r="MJA5" s="45"/>
      <c r="MJB5" s="45"/>
      <c r="MJC5" s="45"/>
      <c r="MJD5" s="45"/>
      <c r="MJE5" s="45"/>
      <c r="MJF5" s="45"/>
      <c r="MJG5" s="45"/>
      <c r="MJH5" s="45"/>
      <c r="MJI5" s="45"/>
      <c r="MJJ5" s="45"/>
      <c r="MJK5" s="45"/>
      <c r="MJL5" s="45"/>
      <c r="MJM5" s="45"/>
      <c r="MJN5" s="45"/>
      <c r="MJO5" s="45"/>
      <c r="MJP5" s="45"/>
      <c r="MJQ5" s="45"/>
      <c r="MJR5" s="45"/>
      <c r="MJS5" s="45"/>
      <c r="MJT5" s="45"/>
      <c r="MJU5" s="45"/>
      <c r="MJV5" s="45"/>
      <c r="MJW5" s="45"/>
      <c r="MJX5" s="45"/>
      <c r="MJY5" s="45"/>
      <c r="MJZ5" s="45"/>
      <c r="MKA5" s="45"/>
      <c r="MKB5" s="45"/>
      <c r="MKC5" s="45"/>
      <c r="MKD5" s="45"/>
      <c r="MKE5" s="45"/>
      <c r="MKF5" s="45"/>
      <c r="MKG5" s="45"/>
      <c r="MKH5" s="45"/>
      <c r="MKI5" s="45"/>
      <c r="MKJ5" s="45"/>
      <c r="MKK5" s="45"/>
      <c r="MKL5" s="45"/>
      <c r="MKM5" s="45"/>
      <c r="MKN5" s="45"/>
      <c r="MKO5" s="45"/>
      <c r="MKP5" s="45"/>
      <c r="MKQ5" s="45"/>
      <c r="MKR5" s="45"/>
      <c r="MKS5" s="45"/>
      <c r="MKT5" s="45"/>
      <c r="MKU5" s="45"/>
      <c r="MKV5" s="45"/>
      <c r="MKW5" s="45"/>
      <c r="MKX5" s="45"/>
      <c r="MKY5" s="45"/>
      <c r="MKZ5" s="45"/>
      <c r="MLA5" s="45"/>
      <c r="MLB5" s="45"/>
      <c r="MLC5" s="45"/>
      <c r="MLD5" s="45"/>
      <c r="MLE5" s="45"/>
      <c r="MLF5" s="45"/>
      <c r="MLG5" s="45"/>
      <c r="MLH5" s="45"/>
      <c r="MLI5" s="45"/>
      <c r="MLJ5" s="45"/>
      <c r="MLK5" s="45"/>
      <c r="MLL5" s="45"/>
      <c r="MLM5" s="45"/>
      <c r="MLN5" s="45"/>
      <c r="MLO5" s="45"/>
      <c r="MLP5" s="45"/>
      <c r="MLQ5" s="45"/>
      <c r="MLR5" s="45"/>
      <c r="MLS5" s="45"/>
      <c r="MLT5" s="45"/>
      <c r="MLU5" s="45"/>
      <c r="MLV5" s="45"/>
      <c r="MLW5" s="45"/>
      <c r="MLX5" s="45"/>
      <c r="MLY5" s="45"/>
      <c r="MLZ5" s="45"/>
      <c r="MMA5" s="45"/>
      <c r="MMB5" s="45"/>
      <c r="MMC5" s="45"/>
      <c r="MMD5" s="45"/>
      <c r="MME5" s="45"/>
      <c r="MMF5" s="45"/>
      <c r="MMG5" s="45"/>
      <c r="MMH5" s="45"/>
      <c r="MMI5" s="45"/>
      <c r="MMJ5" s="45"/>
      <c r="MMK5" s="45"/>
      <c r="MML5" s="45"/>
      <c r="MMM5" s="45"/>
      <c r="MMN5" s="45"/>
      <c r="MMO5" s="45"/>
      <c r="MMP5" s="45"/>
      <c r="MMQ5" s="45"/>
      <c r="MMR5" s="45"/>
      <c r="MMS5" s="45"/>
      <c r="MMT5" s="45"/>
      <c r="MMU5" s="45"/>
      <c r="MMV5" s="45"/>
      <c r="MMW5" s="45"/>
      <c r="MMX5" s="45"/>
      <c r="MMY5" s="45"/>
      <c r="MMZ5" s="45"/>
      <c r="MNA5" s="45"/>
      <c r="MNB5" s="45"/>
      <c r="MNC5" s="45"/>
      <c r="MND5" s="45"/>
      <c r="MNE5" s="45"/>
      <c r="MNF5" s="45"/>
      <c r="MNG5" s="45"/>
      <c r="MNH5" s="45"/>
      <c r="MNI5" s="45"/>
      <c r="MNJ5" s="45"/>
      <c r="MNK5" s="45"/>
      <c r="MNL5" s="45"/>
      <c r="MNM5" s="45"/>
      <c r="MNN5" s="45"/>
      <c r="MNO5" s="45"/>
      <c r="MNP5" s="45"/>
      <c r="MNQ5" s="45"/>
      <c r="MNR5" s="45"/>
      <c r="MNS5" s="45"/>
      <c r="MNT5" s="45"/>
      <c r="MNU5" s="45"/>
      <c r="MNV5" s="45"/>
      <c r="MNW5" s="45"/>
      <c r="MNX5" s="45"/>
      <c r="MNY5" s="45"/>
      <c r="MNZ5" s="45"/>
      <c r="MOA5" s="45"/>
      <c r="MOB5" s="45"/>
      <c r="MOC5" s="45"/>
      <c r="MOD5" s="45"/>
      <c r="MOE5" s="45"/>
      <c r="MOF5" s="45"/>
      <c r="MOG5" s="45"/>
      <c r="MOH5" s="45"/>
      <c r="MOI5" s="45"/>
      <c r="MOJ5" s="45"/>
      <c r="MOK5" s="45"/>
      <c r="MOL5" s="45"/>
      <c r="MOM5" s="45"/>
      <c r="MON5" s="45"/>
      <c r="MOO5" s="45"/>
      <c r="MOP5" s="45"/>
      <c r="MOQ5" s="45"/>
      <c r="MOR5" s="45"/>
      <c r="MOS5" s="45"/>
      <c r="MOT5" s="45"/>
      <c r="MOU5" s="45"/>
      <c r="MOV5" s="45"/>
      <c r="MOW5" s="45"/>
      <c r="MOX5" s="45"/>
      <c r="MOY5" s="45"/>
      <c r="MOZ5" s="45"/>
      <c r="MPA5" s="45"/>
      <c r="MPB5" s="45"/>
      <c r="MPC5" s="45"/>
      <c r="MPD5" s="45"/>
      <c r="MPE5" s="45"/>
      <c r="MPF5" s="45"/>
      <c r="MPG5" s="45"/>
      <c r="MPH5" s="45"/>
      <c r="MPI5" s="45"/>
      <c r="MPJ5" s="45"/>
      <c r="MPK5" s="45"/>
      <c r="MPL5" s="45"/>
      <c r="MPM5" s="45"/>
      <c r="MPN5" s="45"/>
      <c r="MPO5" s="45"/>
      <c r="MPP5" s="45"/>
      <c r="MPQ5" s="45"/>
      <c r="MPR5" s="45"/>
      <c r="MPS5" s="45"/>
      <c r="MPT5" s="45"/>
      <c r="MPU5" s="45"/>
      <c r="MPV5" s="45"/>
      <c r="MPW5" s="45"/>
      <c r="MPX5" s="45"/>
      <c r="MPY5" s="45"/>
      <c r="MPZ5" s="45"/>
      <c r="MQA5" s="45"/>
      <c r="MQB5" s="45"/>
      <c r="MQC5" s="45"/>
      <c r="MQD5" s="45"/>
      <c r="MQE5" s="45"/>
      <c r="MQF5" s="45"/>
      <c r="MQG5" s="45"/>
      <c r="MQH5" s="45"/>
      <c r="MQI5" s="45"/>
      <c r="MQJ5" s="45"/>
      <c r="MQK5" s="45"/>
      <c r="MQL5" s="45"/>
      <c r="MQM5" s="45"/>
      <c r="MQN5" s="45"/>
      <c r="MQO5" s="45"/>
      <c r="MQP5" s="45"/>
      <c r="MQQ5" s="45"/>
      <c r="MQR5" s="45"/>
      <c r="MQS5" s="45"/>
      <c r="MQT5" s="45"/>
      <c r="MQU5" s="45"/>
      <c r="MQV5" s="45"/>
      <c r="MQW5" s="45"/>
      <c r="MQX5" s="45"/>
      <c r="MQY5" s="45"/>
      <c r="MQZ5" s="45"/>
      <c r="MRA5" s="45"/>
      <c r="MRB5" s="45"/>
      <c r="MRC5" s="45"/>
      <c r="MRD5" s="45"/>
      <c r="MRE5" s="45"/>
      <c r="MRF5" s="45"/>
      <c r="MRG5" s="45"/>
      <c r="MRH5" s="45"/>
      <c r="MRI5" s="45"/>
      <c r="MRJ5" s="45"/>
      <c r="MRK5" s="45"/>
      <c r="MRL5" s="45"/>
      <c r="MRM5" s="45"/>
      <c r="MRN5" s="45"/>
      <c r="MRO5" s="45"/>
      <c r="MRP5" s="45"/>
      <c r="MRQ5" s="45"/>
      <c r="MRR5" s="45"/>
      <c r="MRS5" s="45"/>
      <c r="MRT5" s="45"/>
      <c r="MRU5" s="45"/>
      <c r="MRV5" s="45"/>
      <c r="MRW5" s="45"/>
      <c r="MRX5" s="45"/>
      <c r="MRY5" s="45"/>
      <c r="MRZ5" s="45"/>
      <c r="MSA5" s="45"/>
      <c r="MSB5" s="45"/>
      <c r="MSC5" s="45"/>
      <c r="MSD5" s="45"/>
      <c r="MSE5" s="45"/>
      <c r="MSF5" s="45"/>
      <c r="MSG5" s="45"/>
      <c r="MSH5" s="45"/>
      <c r="MSI5" s="45"/>
      <c r="MSJ5" s="45"/>
      <c r="MSK5" s="45"/>
      <c r="MSL5" s="45"/>
      <c r="MSM5" s="45"/>
      <c r="MSN5" s="45"/>
      <c r="MSO5" s="45"/>
      <c r="MSP5" s="45"/>
      <c r="MSQ5" s="45"/>
      <c r="MSR5" s="45"/>
      <c r="MSS5" s="45"/>
      <c r="MST5" s="45"/>
      <c r="MSU5" s="45"/>
      <c r="MSV5" s="45"/>
      <c r="MSW5" s="45"/>
      <c r="MSX5" s="45"/>
      <c r="MSY5" s="45"/>
      <c r="MSZ5" s="45"/>
      <c r="MTA5" s="45"/>
      <c r="MTB5" s="45"/>
      <c r="MTC5" s="45"/>
      <c r="MTD5" s="45"/>
      <c r="MTE5" s="45"/>
      <c r="MTF5" s="45"/>
      <c r="MTG5" s="45"/>
      <c r="MTH5" s="45"/>
      <c r="MTI5" s="45"/>
      <c r="MTJ5" s="45"/>
      <c r="MTK5" s="45"/>
      <c r="MTL5" s="45"/>
      <c r="MTM5" s="45"/>
      <c r="MTN5" s="45"/>
      <c r="MTO5" s="45"/>
      <c r="MTP5" s="45"/>
      <c r="MTQ5" s="45"/>
      <c r="MTR5" s="45"/>
      <c r="MTS5" s="45"/>
      <c r="MTT5" s="45"/>
      <c r="MTU5" s="45"/>
      <c r="MTV5" s="45"/>
      <c r="MTW5" s="45"/>
      <c r="MTX5" s="45"/>
      <c r="MTY5" s="45"/>
      <c r="MTZ5" s="45"/>
      <c r="MUA5" s="45"/>
      <c r="MUB5" s="45"/>
      <c r="MUC5" s="45"/>
      <c r="MUD5" s="45"/>
      <c r="MUE5" s="45"/>
      <c r="MUF5" s="45"/>
      <c r="MUG5" s="45"/>
      <c r="MUH5" s="45"/>
      <c r="MUI5" s="45"/>
      <c r="MUJ5" s="45"/>
      <c r="MUK5" s="45"/>
      <c r="MUL5" s="45"/>
      <c r="MUM5" s="45"/>
      <c r="MUN5" s="45"/>
      <c r="MUO5" s="45"/>
      <c r="MUP5" s="45"/>
      <c r="MUQ5" s="45"/>
      <c r="MUR5" s="45"/>
      <c r="MUS5" s="45"/>
      <c r="MUT5" s="45"/>
      <c r="MUU5" s="45"/>
      <c r="MUV5" s="45"/>
      <c r="MUW5" s="45"/>
      <c r="MUX5" s="45"/>
      <c r="MUY5" s="45"/>
      <c r="MUZ5" s="45"/>
      <c r="MVA5" s="45"/>
      <c r="MVB5" s="45"/>
      <c r="MVC5" s="45"/>
      <c r="MVD5" s="45"/>
      <c r="MVE5" s="45"/>
      <c r="MVF5" s="45"/>
      <c r="MVG5" s="45"/>
      <c r="MVH5" s="45"/>
      <c r="MVI5" s="45"/>
      <c r="MVJ5" s="45"/>
      <c r="MVK5" s="45"/>
      <c r="MVL5" s="45"/>
      <c r="MVM5" s="45"/>
      <c r="MVN5" s="45"/>
      <c r="MVO5" s="45"/>
      <c r="MVP5" s="45"/>
      <c r="MVQ5" s="45"/>
      <c r="MVR5" s="45"/>
      <c r="MVS5" s="45"/>
      <c r="MVT5" s="45"/>
      <c r="MVU5" s="45"/>
      <c r="MVV5" s="45"/>
      <c r="MVW5" s="45"/>
      <c r="MVX5" s="45"/>
      <c r="MVY5" s="45"/>
      <c r="MVZ5" s="45"/>
      <c r="MWA5" s="45"/>
      <c r="MWB5" s="45"/>
      <c r="MWC5" s="45"/>
      <c r="MWD5" s="45"/>
      <c r="MWE5" s="45"/>
      <c r="MWF5" s="45"/>
      <c r="MWG5" s="45"/>
      <c r="MWH5" s="45"/>
      <c r="MWI5" s="45"/>
      <c r="MWJ5" s="45"/>
      <c r="MWK5" s="45"/>
      <c r="MWL5" s="45"/>
      <c r="MWM5" s="45"/>
      <c r="MWN5" s="45"/>
      <c r="MWO5" s="45"/>
      <c r="MWP5" s="45"/>
      <c r="MWQ5" s="45"/>
      <c r="MWR5" s="45"/>
      <c r="MWS5" s="45"/>
      <c r="MWT5" s="45"/>
      <c r="MWU5" s="45"/>
      <c r="MWV5" s="45"/>
      <c r="MWW5" s="45"/>
      <c r="MWX5" s="45"/>
      <c r="MWY5" s="45"/>
      <c r="MWZ5" s="45"/>
      <c r="MXA5" s="45"/>
      <c r="MXB5" s="45"/>
      <c r="MXC5" s="45"/>
      <c r="MXD5" s="45"/>
      <c r="MXE5" s="45"/>
      <c r="MXF5" s="45"/>
      <c r="MXG5" s="45"/>
      <c r="MXH5" s="45"/>
      <c r="MXI5" s="45"/>
      <c r="MXJ5" s="45"/>
      <c r="MXK5" s="45"/>
      <c r="MXL5" s="45"/>
      <c r="MXM5" s="45"/>
      <c r="MXN5" s="45"/>
      <c r="MXO5" s="45"/>
      <c r="MXP5" s="45"/>
      <c r="MXQ5" s="45"/>
      <c r="MXR5" s="45"/>
      <c r="MXS5" s="45"/>
      <c r="MXT5" s="45"/>
      <c r="MXU5" s="45"/>
      <c r="MXV5" s="45"/>
      <c r="MXW5" s="45"/>
      <c r="MXX5" s="45"/>
      <c r="MXY5" s="45"/>
      <c r="MXZ5" s="45"/>
      <c r="MYA5" s="45"/>
      <c r="MYB5" s="45"/>
      <c r="MYC5" s="45"/>
      <c r="MYD5" s="45"/>
      <c r="MYE5" s="45"/>
      <c r="MYF5" s="45"/>
      <c r="MYG5" s="45"/>
      <c r="MYH5" s="45"/>
      <c r="MYI5" s="45"/>
      <c r="MYJ5" s="45"/>
      <c r="MYK5" s="45"/>
      <c r="MYL5" s="45"/>
      <c r="MYM5" s="45"/>
      <c r="MYN5" s="45"/>
      <c r="MYO5" s="45"/>
      <c r="MYP5" s="45"/>
      <c r="MYQ5" s="45"/>
      <c r="MYR5" s="45"/>
      <c r="MYS5" s="45"/>
      <c r="MYT5" s="45"/>
      <c r="MYU5" s="45"/>
      <c r="MYV5" s="45"/>
      <c r="MYW5" s="45"/>
      <c r="MYX5" s="45"/>
      <c r="MYY5" s="45"/>
      <c r="MYZ5" s="45"/>
      <c r="MZA5" s="45"/>
      <c r="MZB5" s="45"/>
      <c r="MZC5" s="45"/>
      <c r="MZD5" s="45"/>
      <c r="MZE5" s="45"/>
      <c r="MZF5" s="45"/>
      <c r="MZG5" s="45"/>
      <c r="MZH5" s="45"/>
      <c r="MZI5" s="45"/>
      <c r="MZJ5" s="45"/>
      <c r="MZK5" s="45"/>
      <c r="MZL5" s="45"/>
      <c r="MZM5" s="45"/>
      <c r="MZN5" s="45"/>
      <c r="MZO5" s="45"/>
      <c r="MZP5" s="45"/>
      <c r="MZQ5" s="45"/>
      <c r="MZR5" s="45"/>
      <c r="MZS5" s="45"/>
      <c r="MZT5" s="45"/>
      <c r="MZU5" s="45"/>
      <c r="MZV5" s="45"/>
      <c r="MZW5" s="45"/>
      <c r="MZX5" s="45"/>
      <c r="MZY5" s="45"/>
      <c r="MZZ5" s="45"/>
      <c r="NAA5" s="45"/>
      <c r="NAB5" s="45"/>
      <c r="NAC5" s="45"/>
      <c r="NAD5" s="45"/>
      <c r="NAE5" s="45"/>
      <c r="NAF5" s="45"/>
      <c r="NAG5" s="45"/>
      <c r="NAH5" s="45"/>
      <c r="NAI5" s="45"/>
      <c r="NAJ5" s="45"/>
      <c r="NAK5" s="45"/>
      <c r="NAL5" s="45"/>
      <c r="NAM5" s="45"/>
      <c r="NAN5" s="45"/>
      <c r="NAO5" s="45"/>
      <c r="NAP5" s="45"/>
      <c r="NAQ5" s="45"/>
      <c r="NAR5" s="45"/>
      <c r="NAS5" s="45"/>
      <c r="NAT5" s="45"/>
      <c r="NAU5" s="45"/>
      <c r="NAV5" s="45"/>
      <c r="NAW5" s="45"/>
      <c r="NAX5" s="45"/>
      <c r="NAY5" s="45"/>
      <c r="NAZ5" s="45"/>
      <c r="NBA5" s="45"/>
      <c r="NBB5" s="45"/>
      <c r="NBC5" s="45"/>
      <c r="NBD5" s="45"/>
      <c r="NBE5" s="45"/>
      <c r="NBF5" s="45"/>
      <c r="NBG5" s="45"/>
      <c r="NBH5" s="45"/>
      <c r="NBI5" s="45"/>
      <c r="NBJ5" s="45"/>
      <c r="NBK5" s="45"/>
      <c r="NBL5" s="45"/>
      <c r="NBM5" s="45"/>
      <c r="NBN5" s="45"/>
      <c r="NBO5" s="45"/>
      <c r="NBP5" s="45"/>
      <c r="NBQ5" s="45"/>
      <c r="NBR5" s="45"/>
      <c r="NBS5" s="45"/>
      <c r="NBT5" s="45"/>
      <c r="NBU5" s="45"/>
      <c r="NBV5" s="45"/>
      <c r="NBW5" s="45"/>
      <c r="NBX5" s="45"/>
      <c r="NBY5" s="45"/>
      <c r="NBZ5" s="45"/>
      <c r="NCA5" s="45"/>
      <c r="NCB5" s="45"/>
      <c r="NCC5" s="45"/>
      <c r="NCD5" s="45"/>
      <c r="NCE5" s="45"/>
      <c r="NCF5" s="45"/>
      <c r="NCG5" s="45"/>
      <c r="NCH5" s="45"/>
      <c r="NCI5" s="45"/>
      <c r="NCJ5" s="45"/>
      <c r="NCK5" s="45"/>
      <c r="NCL5" s="45"/>
      <c r="NCM5" s="45"/>
      <c r="NCN5" s="45"/>
      <c r="NCO5" s="45"/>
      <c r="NCP5" s="45"/>
      <c r="NCQ5" s="45"/>
      <c r="NCR5" s="45"/>
      <c r="NCS5" s="45"/>
      <c r="NCT5" s="45"/>
      <c r="NCU5" s="45"/>
      <c r="NCV5" s="45"/>
      <c r="NCW5" s="45"/>
      <c r="NCX5" s="45"/>
      <c r="NCY5" s="45"/>
      <c r="NCZ5" s="45"/>
      <c r="NDA5" s="45"/>
      <c r="NDB5" s="45"/>
      <c r="NDC5" s="45"/>
      <c r="NDD5" s="45"/>
      <c r="NDE5" s="45"/>
      <c r="NDF5" s="45"/>
      <c r="NDG5" s="45"/>
      <c r="NDH5" s="45"/>
      <c r="NDI5" s="45"/>
      <c r="NDJ5" s="45"/>
      <c r="NDK5" s="45"/>
      <c r="NDL5" s="45"/>
      <c r="NDM5" s="45"/>
      <c r="NDN5" s="45"/>
      <c r="NDO5" s="45"/>
      <c r="NDP5" s="45"/>
      <c r="NDQ5" s="45"/>
      <c r="NDR5" s="45"/>
      <c r="NDS5" s="45"/>
      <c r="NDT5" s="45"/>
      <c r="NDU5" s="45"/>
      <c r="NDV5" s="45"/>
      <c r="NDW5" s="45"/>
      <c r="NDX5" s="45"/>
      <c r="NDY5" s="45"/>
      <c r="NDZ5" s="45"/>
      <c r="NEA5" s="45"/>
      <c r="NEB5" s="45"/>
      <c r="NEC5" s="45"/>
      <c r="NED5" s="45"/>
      <c r="NEE5" s="45"/>
      <c r="NEF5" s="45"/>
      <c r="NEG5" s="45"/>
      <c r="NEH5" s="45"/>
      <c r="NEI5" s="45"/>
      <c r="NEJ5" s="45"/>
      <c r="NEK5" s="45"/>
      <c r="NEL5" s="45"/>
      <c r="NEM5" s="45"/>
      <c r="NEN5" s="45"/>
      <c r="NEO5" s="45"/>
      <c r="NEP5" s="45"/>
      <c r="NEQ5" s="45"/>
      <c r="NER5" s="45"/>
      <c r="NES5" s="45"/>
      <c r="NET5" s="45"/>
      <c r="NEU5" s="45"/>
      <c r="NEV5" s="45"/>
      <c r="NEW5" s="45"/>
      <c r="NEX5" s="45"/>
      <c r="NEY5" s="45"/>
      <c r="NEZ5" s="45"/>
      <c r="NFA5" s="45"/>
      <c r="NFB5" s="45"/>
      <c r="NFC5" s="45"/>
      <c r="NFD5" s="45"/>
      <c r="NFE5" s="45"/>
      <c r="NFF5" s="45"/>
      <c r="NFG5" s="45"/>
      <c r="NFH5" s="45"/>
      <c r="NFI5" s="45"/>
      <c r="NFJ5" s="45"/>
      <c r="NFK5" s="45"/>
      <c r="NFL5" s="45"/>
      <c r="NFM5" s="45"/>
      <c r="NFN5" s="45"/>
      <c r="NFO5" s="45"/>
      <c r="NFP5" s="45"/>
      <c r="NFQ5" s="45"/>
      <c r="NFR5" s="45"/>
      <c r="NFS5" s="45"/>
      <c r="NFT5" s="45"/>
      <c r="NFU5" s="45"/>
      <c r="NFV5" s="45"/>
      <c r="NFW5" s="45"/>
      <c r="NFX5" s="45"/>
      <c r="NFY5" s="45"/>
      <c r="NFZ5" s="45"/>
      <c r="NGA5" s="45"/>
      <c r="NGB5" s="45"/>
      <c r="NGC5" s="45"/>
      <c r="NGD5" s="45"/>
      <c r="NGE5" s="45"/>
      <c r="NGF5" s="45"/>
      <c r="NGG5" s="45"/>
      <c r="NGH5" s="45"/>
      <c r="NGI5" s="45"/>
      <c r="NGJ5" s="45"/>
      <c r="NGK5" s="45"/>
      <c r="NGL5" s="45"/>
      <c r="NGM5" s="45"/>
      <c r="NGN5" s="45"/>
      <c r="NGO5" s="45"/>
      <c r="NGP5" s="45"/>
      <c r="NGQ5" s="45"/>
      <c r="NGR5" s="45"/>
      <c r="NGS5" s="45"/>
      <c r="NGT5" s="45"/>
      <c r="NGU5" s="45"/>
      <c r="NGV5" s="45"/>
      <c r="NGW5" s="45"/>
      <c r="NGX5" s="45"/>
      <c r="NGY5" s="45"/>
      <c r="NGZ5" s="45"/>
      <c r="NHA5" s="45"/>
      <c r="NHB5" s="45"/>
      <c r="NHC5" s="45"/>
      <c r="NHD5" s="45"/>
      <c r="NHE5" s="45"/>
      <c r="NHF5" s="45"/>
      <c r="NHG5" s="45"/>
      <c r="NHH5" s="45"/>
      <c r="NHI5" s="45"/>
      <c r="NHJ5" s="45"/>
      <c r="NHK5" s="45"/>
      <c r="NHL5" s="45"/>
      <c r="NHM5" s="45"/>
      <c r="NHN5" s="45"/>
      <c r="NHO5" s="45"/>
      <c r="NHP5" s="45"/>
      <c r="NHQ5" s="45"/>
      <c r="NHR5" s="45"/>
      <c r="NHS5" s="45"/>
      <c r="NHT5" s="45"/>
      <c r="NHU5" s="45"/>
      <c r="NHV5" s="45"/>
      <c r="NHW5" s="45"/>
      <c r="NHX5" s="45"/>
      <c r="NHY5" s="45"/>
      <c r="NHZ5" s="45"/>
      <c r="NIA5" s="45"/>
      <c r="NIB5" s="45"/>
      <c r="NIC5" s="45"/>
      <c r="NID5" s="45"/>
      <c r="NIE5" s="45"/>
      <c r="NIF5" s="45"/>
      <c r="NIG5" s="45"/>
      <c r="NIH5" s="45"/>
      <c r="NII5" s="45"/>
      <c r="NIJ5" s="45"/>
      <c r="NIK5" s="45"/>
      <c r="NIL5" s="45"/>
      <c r="NIM5" s="45"/>
      <c r="NIN5" s="45"/>
      <c r="NIO5" s="45"/>
      <c r="NIP5" s="45"/>
      <c r="NIQ5" s="45"/>
      <c r="NIR5" s="45"/>
      <c r="NIS5" s="45"/>
      <c r="NIT5" s="45"/>
      <c r="NIU5" s="45"/>
      <c r="NIV5" s="45"/>
      <c r="NIW5" s="45"/>
      <c r="NIX5" s="45"/>
      <c r="NIY5" s="45"/>
      <c r="NIZ5" s="45"/>
      <c r="NJA5" s="45"/>
      <c r="NJB5" s="45"/>
      <c r="NJC5" s="45"/>
      <c r="NJD5" s="45"/>
      <c r="NJE5" s="45"/>
      <c r="NJF5" s="45"/>
      <c r="NJG5" s="45"/>
      <c r="NJH5" s="45"/>
      <c r="NJI5" s="45"/>
      <c r="NJJ5" s="45"/>
      <c r="NJK5" s="45"/>
      <c r="NJL5" s="45"/>
      <c r="NJM5" s="45"/>
      <c r="NJN5" s="45"/>
      <c r="NJO5" s="45"/>
      <c r="NJP5" s="45"/>
      <c r="NJQ5" s="45"/>
      <c r="NJR5" s="45"/>
      <c r="NJS5" s="45"/>
      <c r="NJT5" s="45"/>
      <c r="NJU5" s="45"/>
      <c r="NJV5" s="45"/>
      <c r="NJW5" s="45"/>
      <c r="NJX5" s="45"/>
      <c r="NJY5" s="45"/>
      <c r="NJZ5" s="45"/>
      <c r="NKA5" s="45"/>
      <c r="NKB5" s="45"/>
      <c r="NKC5" s="45"/>
      <c r="NKD5" s="45"/>
      <c r="NKE5" s="45"/>
      <c r="NKF5" s="45"/>
      <c r="NKG5" s="45"/>
      <c r="NKH5" s="45"/>
      <c r="NKI5" s="45"/>
      <c r="NKJ5" s="45"/>
      <c r="NKK5" s="45"/>
      <c r="NKL5" s="45"/>
      <c r="NKM5" s="45"/>
      <c r="NKN5" s="45"/>
      <c r="NKO5" s="45"/>
      <c r="NKP5" s="45"/>
      <c r="NKQ5" s="45"/>
      <c r="NKR5" s="45"/>
      <c r="NKS5" s="45"/>
      <c r="NKT5" s="45"/>
      <c r="NKU5" s="45"/>
      <c r="NKV5" s="45"/>
      <c r="NKW5" s="45"/>
      <c r="NKX5" s="45"/>
      <c r="NKY5" s="45"/>
      <c r="NKZ5" s="45"/>
      <c r="NLA5" s="45"/>
      <c r="NLB5" s="45"/>
      <c r="NLC5" s="45"/>
      <c r="NLD5" s="45"/>
      <c r="NLE5" s="45"/>
      <c r="NLF5" s="45"/>
      <c r="NLG5" s="45"/>
      <c r="NLH5" s="45"/>
      <c r="NLI5" s="45"/>
      <c r="NLJ5" s="45"/>
      <c r="NLK5" s="45"/>
      <c r="NLL5" s="45"/>
      <c r="NLM5" s="45"/>
      <c r="NLN5" s="45"/>
      <c r="NLO5" s="45"/>
      <c r="NLP5" s="45"/>
      <c r="NLQ5" s="45"/>
      <c r="NLR5" s="45"/>
      <c r="NLS5" s="45"/>
      <c r="NLT5" s="45"/>
      <c r="NLU5" s="45"/>
      <c r="NLV5" s="45"/>
      <c r="NLW5" s="45"/>
      <c r="NLX5" s="45"/>
      <c r="NLY5" s="45"/>
      <c r="NLZ5" s="45"/>
      <c r="NMA5" s="45"/>
      <c r="NMB5" s="45"/>
      <c r="NMC5" s="45"/>
      <c r="NMD5" s="45"/>
      <c r="NME5" s="45"/>
      <c r="NMF5" s="45"/>
      <c r="NMG5" s="45"/>
      <c r="NMH5" s="45"/>
      <c r="NMI5" s="45"/>
      <c r="NMJ5" s="45"/>
      <c r="NMK5" s="45"/>
      <c r="NML5" s="45"/>
      <c r="NMM5" s="45"/>
      <c r="NMN5" s="45"/>
      <c r="NMO5" s="45"/>
      <c r="NMP5" s="45"/>
      <c r="NMQ5" s="45"/>
      <c r="NMR5" s="45"/>
      <c r="NMS5" s="45"/>
      <c r="NMT5" s="45"/>
      <c r="NMU5" s="45"/>
      <c r="NMV5" s="45"/>
      <c r="NMW5" s="45"/>
      <c r="NMX5" s="45"/>
      <c r="NMY5" s="45"/>
      <c r="NMZ5" s="45"/>
      <c r="NNA5" s="45"/>
      <c r="NNB5" s="45"/>
      <c r="NNC5" s="45"/>
      <c r="NND5" s="45"/>
      <c r="NNE5" s="45"/>
      <c r="NNF5" s="45"/>
      <c r="NNG5" s="45"/>
      <c r="NNH5" s="45"/>
      <c r="NNI5" s="45"/>
      <c r="NNJ5" s="45"/>
      <c r="NNK5" s="45"/>
      <c r="NNL5" s="45"/>
      <c r="NNM5" s="45"/>
      <c r="NNN5" s="45"/>
      <c r="NNO5" s="45"/>
      <c r="NNP5" s="45"/>
      <c r="NNQ5" s="45"/>
      <c r="NNR5" s="45"/>
      <c r="NNS5" s="45"/>
      <c r="NNT5" s="45"/>
      <c r="NNU5" s="45"/>
      <c r="NNV5" s="45"/>
      <c r="NNW5" s="45"/>
      <c r="NNX5" s="45"/>
      <c r="NNY5" s="45"/>
      <c r="NNZ5" s="45"/>
      <c r="NOA5" s="45"/>
      <c r="NOB5" s="45"/>
      <c r="NOC5" s="45"/>
      <c r="NOD5" s="45"/>
      <c r="NOE5" s="45"/>
      <c r="NOF5" s="45"/>
      <c r="NOG5" s="45"/>
      <c r="NOH5" s="45"/>
      <c r="NOI5" s="45"/>
      <c r="NOJ5" s="45"/>
      <c r="NOK5" s="45"/>
      <c r="NOL5" s="45"/>
      <c r="NOM5" s="45"/>
      <c r="NON5" s="45"/>
      <c r="NOO5" s="45"/>
      <c r="NOP5" s="45"/>
      <c r="NOQ5" s="45"/>
      <c r="NOR5" s="45"/>
      <c r="NOS5" s="45"/>
      <c r="NOT5" s="45"/>
      <c r="NOU5" s="45"/>
      <c r="NOV5" s="45"/>
      <c r="NOW5" s="45"/>
      <c r="NOX5" s="45"/>
      <c r="NOY5" s="45"/>
      <c r="NOZ5" s="45"/>
      <c r="NPA5" s="45"/>
      <c r="NPB5" s="45"/>
      <c r="NPC5" s="45"/>
      <c r="NPD5" s="45"/>
      <c r="NPE5" s="45"/>
      <c r="NPF5" s="45"/>
      <c r="NPG5" s="45"/>
      <c r="NPH5" s="45"/>
      <c r="NPI5" s="45"/>
      <c r="NPJ5" s="45"/>
      <c r="NPK5" s="45"/>
      <c r="NPL5" s="45"/>
      <c r="NPM5" s="45"/>
      <c r="NPN5" s="45"/>
      <c r="NPO5" s="45"/>
      <c r="NPP5" s="45"/>
      <c r="NPQ5" s="45"/>
      <c r="NPR5" s="45"/>
      <c r="NPS5" s="45"/>
      <c r="NPT5" s="45"/>
      <c r="NPU5" s="45"/>
      <c r="NPV5" s="45"/>
      <c r="NPW5" s="45"/>
      <c r="NPX5" s="45"/>
      <c r="NPY5" s="45"/>
      <c r="NPZ5" s="45"/>
      <c r="NQA5" s="45"/>
      <c r="NQB5" s="45"/>
      <c r="NQC5" s="45"/>
      <c r="NQD5" s="45"/>
      <c r="NQE5" s="45"/>
      <c r="NQF5" s="45"/>
      <c r="NQG5" s="45"/>
      <c r="NQH5" s="45"/>
      <c r="NQI5" s="45"/>
      <c r="NQJ5" s="45"/>
      <c r="NQK5" s="45"/>
      <c r="NQL5" s="45"/>
      <c r="NQM5" s="45"/>
      <c r="NQN5" s="45"/>
      <c r="NQO5" s="45"/>
      <c r="NQP5" s="45"/>
      <c r="NQQ5" s="45"/>
      <c r="NQR5" s="45"/>
      <c r="NQS5" s="45"/>
      <c r="NQT5" s="45"/>
      <c r="NQU5" s="45"/>
      <c r="NQV5" s="45"/>
      <c r="NQW5" s="45"/>
      <c r="NQX5" s="45"/>
      <c r="NQY5" s="45"/>
      <c r="NQZ5" s="45"/>
      <c r="NRA5" s="45"/>
      <c r="NRB5" s="45"/>
      <c r="NRC5" s="45"/>
      <c r="NRD5" s="45"/>
      <c r="NRE5" s="45"/>
      <c r="NRF5" s="45"/>
      <c r="NRG5" s="45"/>
      <c r="NRH5" s="45"/>
      <c r="NRI5" s="45"/>
      <c r="NRJ5" s="45"/>
      <c r="NRK5" s="45"/>
      <c r="NRL5" s="45"/>
      <c r="NRM5" s="45"/>
      <c r="NRN5" s="45"/>
      <c r="NRO5" s="45"/>
      <c r="NRP5" s="45"/>
      <c r="NRQ5" s="45"/>
      <c r="NRR5" s="45"/>
      <c r="NRS5" s="45"/>
      <c r="NRT5" s="45"/>
      <c r="NRU5" s="45"/>
      <c r="NRV5" s="45"/>
      <c r="NRW5" s="45"/>
      <c r="NRX5" s="45"/>
      <c r="NRY5" s="45"/>
      <c r="NRZ5" s="45"/>
      <c r="NSA5" s="45"/>
      <c r="NSB5" s="45"/>
      <c r="NSC5" s="45"/>
      <c r="NSD5" s="45"/>
      <c r="NSE5" s="45"/>
      <c r="NSF5" s="45"/>
      <c r="NSG5" s="45"/>
      <c r="NSH5" s="45"/>
      <c r="NSI5" s="45"/>
      <c r="NSJ5" s="45"/>
      <c r="NSK5" s="45"/>
      <c r="NSL5" s="45"/>
      <c r="NSM5" s="45"/>
      <c r="NSN5" s="45"/>
      <c r="NSO5" s="45"/>
      <c r="NSP5" s="45"/>
      <c r="NSQ5" s="45"/>
      <c r="NSR5" s="45"/>
      <c r="NSS5" s="45"/>
      <c r="NST5" s="45"/>
      <c r="NSU5" s="45"/>
      <c r="NSV5" s="45"/>
      <c r="NSW5" s="45"/>
      <c r="NSX5" s="45"/>
      <c r="NSY5" s="45"/>
      <c r="NSZ5" s="45"/>
      <c r="NTA5" s="45"/>
      <c r="NTB5" s="45"/>
      <c r="NTC5" s="45"/>
      <c r="NTD5" s="45"/>
      <c r="NTE5" s="45"/>
      <c r="NTF5" s="45"/>
      <c r="NTG5" s="45"/>
      <c r="NTH5" s="45"/>
      <c r="NTI5" s="45"/>
      <c r="NTJ5" s="45"/>
      <c r="NTK5" s="45"/>
      <c r="NTL5" s="45"/>
      <c r="NTM5" s="45"/>
      <c r="NTN5" s="45"/>
      <c r="NTO5" s="45"/>
      <c r="NTP5" s="45"/>
      <c r="NTQ5" s="45"/>
      <c r="NTR5" s="45"/>
      <c r="NTS5" s="45"/>
      <c r="NTT5" s="45"/>
      <c r="NTU5" s="45"/>
      <c r="NTV5" s="45"/>
      <c r="NTW5" s="45"/>
      <c r="NTX5" s="45"/>
      <c r="NTY5" s="45"/>
      <c r="NTZ5" s="45"/>
      <c r="NUA5" s="45"/>
      <c r="NUB5" s="45"/>
      <c r="NUC5" s="45"/>
      <c r="NUD5" s="45"/>
      <c r="NUE5" s="45"/>
      <c r="NUF5" s="45"/>
      <c r="NUG5" s="45"/>
      <c r="NUH5" s="45"/>
      <c r="NUI5" s="45"/>
      <c r="NUJ5" s="45"/>
      <c r="NUK5" s="45"/>
      <c r="NUL5" s="45"/>
      <c r="NUM5" s="45"/>
      <c r="NUN5" s="45"/>
      <c r="NUO5" s="45"/>
      <c r="NUP5" s="45"/>
      <c r="NUQ5" s="45"/>
      <c r="NUR5" s="45"/>
      <c r="NUS5" s="45"/>
      <c r="NUT5" s="45"/>
      <c r="NUU5" s="45"/>
      <c r="NUV5" s="45"/>
      <c r="NUW5" s="45"/>
      <c r="NUX5" s="45"/>
      <c r="NUY5" s="45"/>
      <c r="NUZ5" s="45"/>
      <c r="NVA5" s="45"/>
      <c r="NVB5" s="45"/>
      <c r="NVC5" s="45"/>
      <c r="NVD5" s="45"/>
      <c r="NVE5" s="45"/>
      <c r="NVF5" s="45"/>
      <c r="NVG5" s="45"/>
      <c r="NVH5" s="45"/>
      <c r="NVI5" s="45"/>
      <c r="NVJ5" s="45"/>
      <c r="NVK5" s="45"/>
      <c r="NVL5" s="45"/>
      <c r="NVM5" s="45"/>
      <c r="NVN5" s="45"/>
      <c r="NVO5" s="45"/>
      <c r="NVP5" s="45"/>
      <c r="NVQ5" s="45"/>
      <c r="NVR5" s="45"/>
      <c r="NVS5" s="45"/>
      <c r="NVT5" s="45"/>
      <c r="NVU5" s="45"/>
      <c r="NVV5" s="45"/>
      <c r="NVW5" s="45"/>
      <c r="NVX5" s="45"/>
      <c r="NVY5" s="45"/>
      <c r="NVZ5" s="45"/>
      <c r="NWA5" s="45"/>
      <c r="NWB5" s="45"/>
      <c r="NWC5" s="45"/>
      <c r="NWD5" s="45"/>
      <c r="NWE5" s="45"/>
      <c r="NWF5" s="45"/>
      <c r="NWG5" s="45"/>
      <c r="NWH5" s="45"/>
      <c r="NWI5" s="45"/>
      <c r="NWJ5" s="45"/>
      <c r="NWK5" s="45"/>
      <c r="NWL5" s="45"/>
      <c r="NWM5" s="45"/>
      <c r="NWN5" s="45"/>
      <c r="NWO5" s="45"/>
      <c r="NWP5" s="45"/>
      <c r="NWQ5" s="45"/>
      <c r="NWR5" s="45"/>
      <c r="NWS5" s="45"/>
      <c r="NWT5" s="45"/>
      <c r="NWU5" s="45"/>
      <c r="NWV5" s="45"/>
      <c r="NWW5" s="45"/>
      <c r="NWX5" s="45"/>
      <c r="NWY5" s="45"/>
      <c r="NWZ5" s="45"/>
      <c r="NXA5" s="45"/>
      <c r="NXB5" s="45"/>
      <c r="NXC5" s="45"/>
      <c r="NXD5" s="45"/>
      <c r="NXE5" s="45"/>
      <c r="NXF5" s="45"/>
      <c r="NXG5" s="45"/>
      <c r="NXH5" s="45"/>
      <c r="NXI5" s="45"/>
      <c r="NXJ5" s="45"/>
      <c r="NXK5" s="45"/>
      <c r="NXL5" s="45"/>
      <c r="NXM5" s="45"/>
      <c r="NXN5" s="45"/>
      <c r="NXO5" s="45"/>
      <c r="NXP5" s="45"/>
      <c r="NXQ5" s="45"/>
      <c r="NXR5" s="45"/>
      <c r="NXS5" s="45"/>
      <c r="NXT5" s="45"/>
      <c r="NXU5" s="45"/>
      <c r="NXV5" s="45"/>
      <c r="NXW5" s="45"/>
      <c r="NXX5" s="45"/>
      <c r="NXY5" s="45"/>
      <c r="NXZ5" s="45"/>
      <c r="NYA5" s="45"/>
      <c r="NYB5" s="45"/>
      <c r="NYC5" s="45"/>
      <c r="NYD5" s="45"/>
      <c r="NYE5" s="45"/>
      <c r="NYF5" s="45"/>
      <c r="NYG5" s="45"/>
      <c r="NYH5" s="45"/>
      <c r="NYI5" s="45"/>
      <c r="NYJ5" s="45"/>
      <c r="NYK5" s="45"/>
      <c r="NYL5" s="45"/>
      <c r="NYM5" s="45"/>
      <c r="NYN5" s="45"/>
      <c r="NYO5" s="45"/>
      <c r="NYP5" s="45"/>
      <c r="NYQ5" s="45"/>
      <c r="NYR5" s="45"/>
      <c r="NYS5" s="45"/>
      <c r="NYT5" s="45"/>
      <c r="NYU5" s="45"/>
      <c r="NYV5" s="45"/>
      <c r="NYW5" s="45"/>
      <c r="NYX5" s="45"/>
      <c r="NYY5" s="45"/>
      <c r="NYZ5" s="45"/>
      <c r="NZA5" s="45"/>
      <c r="NZB5" s="45"/>
      <c r="NZC5" s="45"/>
      <c r="NZD5" s="45"/>
      <c r="NZE5" s="45"/>
      <c r="NZF5" s="45"/>
      <c r="NZG5" s="45"/>
      <c r="NZH5" s="45"/>
      <c r="NZI5" s="45"/>
      <c r="NZJ5" s="45"/>
      <c r="NZK5" s="45"/>
      <c r="NZL5" s="45"/>
      <c r="NZM5" s="45"/>
      <c r="NZN5" s="45"/>
      <c r="NZO5" s="45"/>
      <c r="NZP5" s="45"/>
      <c r="NZQ5" s="45"/>
      <c r="NZR5" s="45"/>
      <c r="NZS5" s="45"/>
      <c r="NZT5" s="45"/>
      <c r="NZU5" s="45"/>
      <c r="NZV5" s="45"/>
      <c r="NZW5" s="45"/>
      <c r="NZX5" s="45"/>
      <c r="NZY5" s="45"/>
      <c r="NZZ5" s="45"/>
      <c r="OAA5" s="45"/>
      <c r="OAB5" s="45"/>
      <c r="OAC5" s="45"/>
      <c r="OAD5" s="45"/>
      <c r="OAE5" s="45"/>
      <c r="OAF5" s="45"/>
      <c r="OAG5" s="45"/>
      <c r="OAH5" s="45"/>
      <c r="OAI5" s="45"/>
      <c r="OAJ5" s="45"/>
      <c r="OAK5" s="45"/>
      <c r="OAL5" s="45"/>
      <c r="OAM5" s="45"/>
      <c r="OAN5" s="45"/>
      <c r="OAO5" s="45"/>
      <c r="OAP5" s="45"/>
      <c r="OAQ5" s="45"/>
      <c r="OAR5" s="45"/>
      <c r="OAS5" s="45"/>
      <c r="OAT5" s="45"/>
      <c r="OAU5" s="45"/>
      <c r="OAV5" s="45"/>
      <c r="OAW5" s="45"/>
      <c r="OAX5" s="45"/>
      <c r="OAY5" s="45"/>
      <c r="OAZ5" s="45"/>
      <c r="OBA5" s="45"/>
      <c r="OBB5" s="45"/>
      <c r="OBC5" s="45"/>
      <c r="OBD5" s="45"/>
      <c r="OBE5" s="45"/>
      <c r="OBF5" s="45"/>
      <c r="OBG5" s="45"/>
      <c r="OBH5" s="45"/>
      <c r="OBI5" s="45"/>
      <c r="OBJ5" s="45"/>
      <c r="OBK5" s="45"/>
      <c r="OBL5" s="45"/>
      <c r="OBM5" s="45"/>
      <c r="OBN5" s="45"/>
      <c r="OBO5" s="45"/>
      <c r="OBP5" s="45"/>
      <c r="OBQ5" s="45"/>
      <c r="OBR5" s="45"/>
      <c r="OBS5" s="45"/>
      <c r="OBT5" s="45"/>
      <c r="OBU5" s="45"/>
      <c r="OBV5" s="45"/>
      <c r="OBW5" s="45"/>
      <c r="OBX5" s="45"/>
      <c r="OBY5" s="45"/>
      <c r="OBZ5" s="45"/>
      <c r="OCA5" s="45"/>
      <c r="OCB5" s="45"/>
      <c r="OCC5" s="45"/>
      <c r="OCD5" s="45"/>
      <c r="OCE5" s="45"/>
      <c r="OCF5" s="45"/>
      <c r="OCG5" s="45"/>
      <c r="OCH5" s="45"/>
      <c r="OCI5" s="45"/>
      <c r="OCJ5" s="45"/>
      <c r="OCK5" s="45"/>
      <c r="OCL5" s="45"/>
      <c r="OCM5" s="45"/>
      <c r="OCN5" s="45"/>
      <c r="OCO5" s="45"/>
      <c r="OCP5" s="45"/>
      <c r="OCQ5" s="45"/>
      <c r="OCR5" s="45"/>
      <c r="OCS5" s="45"/>
      <c r="OCT5" s="45"/>
      <c r="OCU5" s="45"/>
      <c r="OCV5" s="45"/>
      <c r="OCW5" s="45"/>
      <c r="OCX5" s="45"/>
      <c r="OCY5" s="45"/>
      <c r="OCZ5" s="45"/>
      <c r="ODA5" s="45"/>
      <c r="ODB5" s="45"/>
      <c r="ODC5" s="45"/>
      <c r="ODD5" s="45"/>
      <c r="ODE5" s="45"/>
      <c r="ODF5" s="45"/>
      <c r="ODG5" s="45"/>
      <c r="ODH5" s="45"/>
      <c r="ODI5" s="45"/>
      <c r="ODJ5" s="45"/>
      <c r="ODK5" s="45"/>
      <c r="ODL5" s="45"/>
      <c r="ODM5" s="45"/>
      <c r="ODN5" s="45"/>
      <c r="ODO5" s="45"/>
      <c r="ODP5" s="45"/>
      <c r="ODQ5" s="45"/>
      <c r="ODR5" s="45"/>
      <c r="ODS5" s="45"/>
      <c r="ODT5" s="45"/>
      <c r="ODU5" s="45"/>
      <c r="ODV5" s="45"/>
      <c r="ODW5" s="45"/>
      <c r="ODX5" s="45"/>
      <c r="ODY5" s="45"/>
      <c r="ODZ5" s="45"/>
      <c r="OEA5" s="45"/>
      <c r="OEB5" s="45"/>
      <c r="OEC5" s="45"/>
      <c r="OED5" s="45"/>
      <c r="OEE5" s="45"/>
      <c r="OEF5" s="45"/>
      <c r="OEG5" s="45"/>
      <c r="OEH5" s="45"/>
      <c r="OEI5" s="45"/>
      <c r="OEJ5" s="45"/>
      <c r="OEK5" s="45"/>
      <c r="OEL5" s="45"/>
      <c r="OEM5" s="45"/>
      <c r="OEN5" s="45"/>
      <c r="OEO5" s="45"/>
      <c r="OEP5" s="45"/>
      <c r="OEQ5" s="45"/>
      <c r="OER5" s="45"/>
      <c r="OES5" s="45"/>
      <c r="OET5" s="45"/>
      <c r="OEU5" s="45"/>
      <c r="OEV5" s="45"/>
      <c r="OEW5" s="45"/>
      <c r="OEX5" s="45"/>
      <c r="OEY5" s="45"/>
      <c r="OEZ5" s="45"/>
      <c r="OFA5" s="45"/>
      <c r="OFB5" s="45"/>
      <c r="OFC5" s="45"/>
      <c r="OFD5" s="45"/>
      <c r="OFE5" s="45"/>
      <c r="OFF5" s="45"/>
      <c r="OFG5" s="45"/>
      <c r="OFH5" s="45"/>
      <c r="OFI5" s="45"/>
      <c r="OFJ5" s="45"/>
      <c r="OFK5" s="45"/>
      <c r="OFL5" s="45"/>
      <c r="OFM5" s="45"/>
      <c r="OFN5" s="45"/>
      <c r="OFO5" s="45"/>
      <c r="OFP5" s="45"/>
      <c r="OFQ5" s="45"/>
      <c r="OFR5" s="45"/>
      <c r="OFS5" s="45"/>
      <c r="OFT5" s="45"/>
      <c r="OFU5" s="45"/>
      <c r="OFV5" s="45"/>
      <c r="OFW5" s="45"/>
      <c r="OFX5" s="45"/>
      <c r="OFY5" s="45"/>
      <c r="OFZ5" s="45"/>
      <c r="OGA5" s="45"/>
      <c r="OGB5" s="45"/>
      <c r="OGC5" s="45"/>
      <c r="OGD5" s="45"/>
      <c r="OGE5" s="45"/>
      <c r="OGF5" s="45"/>
      <c r="OGG5" s="45"/>
      <c r="OGH5" s="45"/>
      <c r="OGI5" s="45"/>
      <c r="OGJ5" s="45"/>
      <c r="OGK5" s="45"/>
      <c r="OGL5" s="45"/>
      <c r="OGM5" s="45"/>
      <c r="OGN5" s="45"/>
      <c r="OGO5" s="45"/>
      <c r="OGP5" s="45"/>
      <c r="OGQ5" s="45"/>
      <c r="OGR5" s="45"/>
      <c r="OGS5" s="45"/>
      <c r="OGT5" s="45"/>
      <c r="OGU5" s="45"/>
      <c r="OGV5" s="45"/>
      <c r="OGW5" s="45"/>
      <c r="OGX5" s="45"/>
      <c r="OGY5" s="45"/>
      <c r="OGZ5" s="45"/>
      <c r="OHA5" s="45"/>
      <c r="OHB5" s="45"/>
      <c r="OHC5" s="45"/>
      <c r="OHD5" s="45"/>
      <c r="OHE5" s="45"/>
      <c r="OHF5" s="45"/>
      <c r="OHG5" s="45"/>
      <c r="OHH5" s="45"/>
      <c r="OHI5" s="45"/>
      <c r="OHJ5" s="45"/>
      <c r="OHK5" s="45"/>
      <c r="OHL5" s="45"/>
      <c r="OHM5" s="45"/>
      <c r="OHN5" s="45"/>
      <c r="OHO5" s="45"/>
      <c r="OHP5" s="45"/>
      <c r="OHQ5" s="45"/>
      <c r="OHR5" s="45"/>
      <c r="OHS5" s="45"/>
      <c r="OHT5" s="45"/>
      <c r="OHU5" s="45"/>
      <c r="OHV5" s="45"/>
      <c r="OHW5" s="45"/>
      <c r="OHX5" s="45"/>
      <c r="OHY5" s="45"/>
      <c r="OHZ5" s="45"/>
      <c r="OIA5" s="45"/>
      <c r="OIB5" s="45"/>
      <c r="OIC5" s="45"/>
      <c r="OID5" s="45"/>
      <c r="OIE5" s="45"/>
      <c r="OIF5" s="45"/>
      <c r="OIG5" s="45"/>
      <c r="OIH5" s="45"/>
      <c r="OII5" s="45"/>
      <c r="OIJ5" s="45"/>
      <c r="OIK5" s="45"/>
      <c r="OIL5" s="45"/>
      <c r="OIM5" s="45"/>
      <c r="OIN5" s="45"/>
      <c r="OIO5" s="45"/>
      <c r="OIP5" s="45"/>
      <c r="OIQ5" s="45"/>
      <c r="OIR5" s="45"/>
      <c r="OIS5" s="45"/>
      <c r="OIT5" s="45"/>
      <c r="OIU5" s="45"/>
      <c r="OIV5" s="45"/>
      <c r="OIW5" s="45"/>
      <c r="OIX5" s="45"/>
      <c r="OIY5" s="45"/>
      <c r="OIZ5" s="45"/>
      <c r="OJA5" s="45"/>
      <c r="OJB5" s="45"/>
      <c r="OJC5" s="45"/>
      <c r="OJD5" s="45"/>
      <c r="OJE5" s="45"/>
      <c r="OJF5" s="45"/>
      <c r="OJG5" s="45"/>
      <c r="OJH5" s="45"/>
      <c r="OJI5" s="45"/>
      <c r="OJJ5" s="45"/>
      <c r="OJK5" s="45"/>
      <c r="OJL5" s="45"/>
      <c r="OJM5" s="45"/>
      <c r="OJN5" s="45"/>
      <c r="OJO5" s="45"/>
      <c r="OJP5" s="45"/>
      <c r="OJQ5" s="45"/>
      <c r="OJR5" s="45"/>
      <c r="OJS5" s="45"/>
      <c r="OJT5" s="45"/>
      <c r="OJU5" s="45"/>
      <c r="OJV5" s="45"/>
      <c r="OJW5" s="45"/>
      <c r="OJX5" s="45"/>
      <c r="OJY5" s="45"/>
      <c r="OJZ5" s="45"/>
      <c r="OKA5" s="45"/>
      <c r="OKB5" s="45"/>
      <c r="OKC5" s="45"/>
      <c r="OKD5" s="45"/>
      <c r="OKE5" s="45"/>
      <c r="OKF5" s="45"/>
      <c r="OKG5" s="45"/>
      <c r="OKH5" s="45"/>
      <c r="OKI5" s="45"/>
      <c r="OKJ5" s="45"/>
      <c r="OKK5" s="45"/>
      <c r="OKL5" s="45"/>
      <c r="OKM5" s="45"/>
      <c r="OKN5" s="45"/>
      <c r="OKO5" s="45"/>
      <c r="OKP5" s="45"/>
      <c r="OKQ5" s="45"/>
      <c r="OKR5" s="45"/>
      <c r="OKS5" s="45"/>
      <c r="OKT5" s="45"/>
      <c r="OKU5" s="45"/>
      <c r="OKV5" s="45"/>
      <c r="OKW5" s="45"/>
      <c r="OKX5" s="45"/>
      <c r="OKY5" s="45"/>
      <c r="OKZ5" s="45"/>
      <c r="OLA5" s="45"/>
      <c r="OLB5" s="45"/>
      <c r="OLC5" s="45"/>
      <c r="OLD5" s="45"/>
      <c r="OLE5" s="45"/>
      <c r="OLF5" s="45"/>
      <c r="OLG5" s="45"/>
      <c r="OLH5" s="45"/>
      <c r="OLI5" s="45"/>
      <c r="OLJ5" s="45"/>
      <c r="OLK5" s="45"/>
      <c r="OLL5" s="45"/>
      <c r="OLM5" s="45"/>
      <c r="OLN5" s="45"/>
      <c r="OLO5" s="45"/>
      <c r="OLP5" s="45"/>
      <c r="OLQ5" s="45"/>
      <c r="OLR5" s="45"/>
      <c r="OLS5" s="45"/>
      <c r="OLT5" s="45"/>
      <c r="OLU5" s="45"/>
      <c r="OLV5" s="45"/>
      <c r="OLW5" s="45"/>
      <c r="OLX5" s="45"/>
      <c r="OLY5" s="45"/>
      <c r="OLZ5" s="45"/>
      <c r="OMA5" s="45"/>
      <c r="OMB5" s="45"/>
      <c r="OMC5" s="45"/>
      <c r="OMD5" s="45"/>
      <c r="OME5" s="45"/>
      <c r="OMF5" s="45"/>
      <c r="OMG5" s="45"/>
      <c r="OMH5" s="45"/>
      <c r="OMI5" s="45"/>
      <c r="OMJ5" s="45"/>
      <c r="OMK5" s="45"/>
      <c r="OML5" s="45"/>
      <c r="OMM5" s="45"/>
      <c r="OMN5" s="45"/>
      <c r="OMO5" s="45"/>
      <c r="OMP5" s="45"/>
      <c r="OMQ5" s="45"/>
      <c r="OMR5" s="45"/>
      <c r="OMS5" s="45"/>
      <c r="OMT5" s="45"/>
      <c r="OMU5" s="45"/>
      <c r="OMV5" s="45"/>
      <c r="OMW5" s="45"/>
      <c r="OMX5" s="45"/>
      <c r="OMY5" s="45"/>
      <c r="OMZ5" s="45"/>
      <c r="ONA5" s="45"/>
      <c r="ONB5" s="45"/>
      <c r="ONC5" s="45"/>
      <c r="OND5" s="45"/>
      <c r="ONE5" s="45"/>
      <c r="ONF5" s="45"/>
      <c r="ONG5" s="45"/>
      <c r="ONH5" s="45"/>
      <c r="ONI5" s="45"/>
      <c r="ONJ5" s="45"/>
      <c r="ONK5" s="45"/>
      <c r="ONL5" s="45"/>
      <c r="ONM5" s="45"/>
      <c r="ONN5" s="45"/>
      <c r="ONO5" s="45"/>
      <c r="ONP5" s="45"/>
      <c r="ONQ5" s="45"/>
      <c r="ONR5" s="45"/>
      <c r="ONS5" s="45"/>
      <c r="ONT5" s="45"/>
      <c r="ONU5" s="45"/>
      <c r="ONV5" s="45"/>
      <c r="ONW5" s="45"/>
      <c r="ONX5" s="45"/>
      <c r="ONY5" s="45"/>
      <c r="ONZ5" s="45"/>
      <c r="OOA5" s="45"/>
      <c r="OOB5" s="45"/>
      <c r="OOC5" s="45"/>
      <c r="OOD5" s="45"/>
      <c r="OOE5" s="45"/>
      <c r="OOF5" s="45"/>
      <c r="OOG5" s="45"/>
      <c r="OOH5" s="45"/>
      <c r="OOI5" s="45"/>
      <c r="OOJ5" s="45"/>
      <c r="OOK5" s="45"/>
      <c r="OOL5" s="45"/>
      <c r="OOM5" s="45"/>
      <c r="OON5" s="45"/>
      <c r="OOO5" s="45"/>
      <c r="OOP5" s="45"/>
      <c r="OOQ5" s="45"/>
      <c r="OOR5" s="45"/>
      <c r="OOS5" s="45"/>
      <c r="OOT5" s="45"/>
      <c r="OOU5" s="45"/>
      <c r="OOV5" s="45"/>
      <c r="OOW5" s="45"/>
      <c r="OOX5" s="45"/>
      <c r="OOY5" s="45"/>
      <c r="OOZ5" s="45"/>
      <c r="OPA5" s="45"/>
      <c r="OPB5" s="45"/>
      <c r="OPC5" s="45"/>
      <c r="OPD5" s="45"/>
      <c r="OPE5" s="45"/>
      <c r="OPF5" s="45"/>
      <c r="OPG5" s="45"/>
      <c r="OPH5" s="45"/>
      <c r="OPI5" s="45"/>
      <c r="OPJ5" s="45"/>
      <c r="OPK5" s="45"/>
      <c r="OPL5" s="45"/>
      <c r="OPM5" s="45"/>
      <c r="OPN5" s="45"/>
      <c r="OPO5" s="45"/>
      <c r="OPP5" s="45"/>
      <c r="OPQ5" s="45"/>
      <c r="OPR5" s="45"/>
      <c r="OPS5" s="45"/>
      <c r="OPT5" s="45"/>
      <c r="OPU5" s="45"/>
      <c r="OPV5" s="45"/>
      <c r="OPW5" s="45"/>
      <c r="OPX5" s="45"/>
      <c r="OPY5" s="45"/>
      <c r="OPZ5" s="45"/>
      <c r="OQA5" s="45"/>
      <c r="OQB5" s="45"/>
      <c r="OQC5" s="45"/>
      <c r="OQD5" s="45"/>
      <c r="OQE5" s="45"/>
      <c r="OQF5" s="45"/>
      <c r="OQG5" s="45"/>
      <c r="OQH5" s="45"/>
      <c r="OQI5" s="45"/>
      <c r="OQJ5" s="45"/>
      <c r="OQK5" s="45"/>
      <c r="OQL5" s="45"/>
      <c r="OQM5" s="45"/>
      <c r="OQN5" s="45"/>
      <c r="OQO5" s="45"/>
      <c r="OQP5" s="45"/>
      <c r="OQQ5" s="45"/>
      <c r="OQR5" s="45"/>
      <c r="OQS5" s="45"/>
      <c r="OQT5" s="45"/>
      <c r="OQU5" s="45"/>
      <c r="OQV5" s="45"/>
      <c r="OQW5" s="45"/>
      <c r="OQX5" s="45"/>
      <c r="OQY5" s="45"/>
      <c r="OQZ5" s="45"/>
      <c r="ORA5" s="45"/>
      <c r="ORB5" s="45"/>
      <c r="ORC5" s="45"/>
      <c r="ORD5" s="45"/>
      <c r="ORE5" s="45"/>
      <c r="ORF5" s="45"/>
      <c r="ORG5" s="45"/>
      <c r="ORH5" s="45"/>
      <c r="ORI5" s="45"/>
      <c r="ORJ5" s="45"/>
      <c r="ORK5" s="45"/>
      <c r="ORL5" s="45"/>
      <c r="ORM5" s="45"/>
      <c r="ORN5" s="45"/>
      <c r="ORO5" s="45"/>
      <c r="ORP5" s="45"/>
      <c r="ORQ5" s="45"/>
      <c r="ORR5" s="45"/>
      <c r="ORS5" s="45"/>
      <c r="ORT5" s="45"/>
      <c r="ORU5" s="45"/>
      <c r="ORV5" s="45"/>
      <c r="ORW5" s="45"/>
      <c r="ORX5" s="45"/>
      <c r="ORY5" s="45"/>
      <c r="ORZ5" s="45"/>
      <c r="OSA5" s="45"/>
      <c r="OSB5" s="45"/>
      <c r="OSC5" s="45"/>
      <c r="OSD5" s="45"/>
      <c r="OSE5" s="45"/>
      <c r="OSF5" s="45"/>
      <c r="OSG5" s="45"/>
      <c r="OSH5" s="45"/>
      <c r="OSI5" s="45"/>
      <c r="OSJ5" s="45"/>
      <c r="OSK5" s="45"/>
      <c r="OSL5" s="45"/>
      <c r="OSM5" s="45"/>
      <c r="OSN5" s="45"/>
      <c r="OSO5" s="45"/>
      <c r="OSP5" s="45"/>
      <c r="OSQ5" s="45"/>
      <c r="OSR5" s="45"/>
      <c r="OSS5" s="45"/>
      <c r="OST5" s="45"/>
      <c r="OSU5" s="45"/>
      <c r="OSV5" s="45"/>
      <c r="OSW5" s="45"/>
      <c r="OSX5" s="45"/>
      <c r="OSY5" s="45"/>
      <c r="OSZ5" s="45"/>
      <c r="OTA5" s="45"/>
      <c r="OTB5" s="45"/>
      <c r="OTC5" s="45"/>
      <c r="OTD5" s="45"/>
      <c r="OTE5" s="45"/>
      <c r="OTF5" s="45"/>
      <c r="OTG5" s="45"/>
      <c r="OTH5" s="45"/>
      <c r="OTI5" s="45"/>
      <c r="OTJ5" s="45"/>
      <c r="OTK5" s="45"/>
      <c r="OTL5" s="45"/>
      <c r="OTM5" s="45"/>
      <c r="OTN5" s="45"/>
      <c r="OTO5" s="45"/>
      <c r="OTP5" s="45"/>
      <c r="OTQ5" s="45"/>
      <c r="OTR5" s="45"/>
      <c r="OTS5" s="45"/>
      <c r="OTT5" s="45"/>
      <c r="OTU5" s="45"/>
      <c r="OTV5" s="45"/>
      <c r="OTW5" s="45"/>
      <c r="OTX5" s="45"/>
      <c r="OTY5" s="45"/>
      <c r="OTZ5" s="45"/>
      <c r="OUA5" s="45"/>
      <c r="OUB5" s="45"/>
      <c r="OUC5" s="45"/>
      <c r="OUD5" s="45"/>
      <c r="OUE5" s="45"/>
      <c r="OUF5" s="45"/>
      <c r="OUG5" s="45"/>
      <c r="OUH5" s="45"/>
      <c r="OUI5" s="45"/>
      <c r="OUJ5" s="45"/>
      <c r="OUK5" s="45"/>
      <c r="OUL5" s="45"/>
      <c r="OUM5" s="45"/>
      <c r="OUN5" s="45"/>
      <c r="OUO5" s="45"/>
      <c r="OUP5" s="45"/>
      <c r="OUQ5" s="45"/>
      <c r="OUR5" s="45"/>
      <c r="OUS5" s="45"/>
      <c r="OUT5" s="45"/>
      <c r="OUU5" s="45"/>
      <c r="OUV5" s="45"/>
      <c r="OUW5" s="45"/>
      <c r="OUX5" s="45"/>
      <c r="OUY5" s="45"/>
      <c r="OUZ5" s="45"/>
      <c r="OVA5" s="45"/>
      <c r="OVB5" s="45"/>
      <c r="OVC5" s="45"/>
      <c r="OVD5" s="45"/>
      <c r="OVE5" s="45"/>
      <c r="OVF5" s="45"/>
      <c r="OVG5" s="45"/>
      <c r="OVH5" s="45"/>
      <c r="OVI5" s="45"/>
      <c r="OVJ5" s="45"/>
      <c r="OVK5" s="45"/>
      <c r="OVL5" s="45"/>
      <c r="OVM5" s="45"/>
      <c r="OVN5" s="45"/>
      <c r="OVO5" s="45"/>
      <c r="OVP5" s="45"/>
      <c r="OVQ5" s="45"/>
      <c r="OVR5" s="45"/>
      <c r="OVS5" s="45"/>
      <c r="OVT5" s="45"/>
      <c r="OVU5" s="45"/>
      <c r="OVV5" s="45"/>
      <c r="OVW5" s="45"/>
      <c r="OVX5" s="45"/>
      <c r="OVY5" s="45"/>
      <c r="OVZ5" s="45"/>
      <c r="OWA5" s="45"/>
      <c r="OWB5" s="45"/>
      <c r="OWC5" s="45"/>
      <c r="OWD5" s="45"/>
      <c r="OWE5" s="45"/>
      <c r="OWF5" s="45"/>
      <c r="OWG5" s="45"/>
      <c r="OWH5" s="45"/>
      <c r="OWI5" s="45"/>
      <c r="OWJ5" s="45"/>
      <c r="OWK5" s="45"/>
      <c r="OWL5" s="45"/>
      <c r="OWM5" s="45"/>
      <c r="OWN5" s="45"/>
      <c r="OWO5" s="45"/>
      <c r="OWP5" s="45"/>
      <c r="OWQ5" s="45"/>
      <c r="OWR5" s="45"/>
      <c r="OWS5" s="45"/>
      <c r="OWT5" s="45"/>
      <c r="OWU5" s="45"/>
      <c r="OWV5" s="45"/>
      <c r="OWW5" s="45"/>
      <c r="OWX5" s="45"/>
      <c r="OWY5" s="45"/>
      <c r="OWZ5" s="45"/>
      <c r="OXA5" s="45"/>
      <c r="OXB5" s="45"/>
      <c r="OXC5" s="45"/>
      <c r="OXD5" s="45"/>
      <c r="OXE5" s="45"/>
      <c r="OXF5" s="45"/>
      <c r="OXG5" s="45"/>
      <c r="OXH5" s="45"/>
      <c r="OXI5" s="45"/>
      <c r="OXJ5" s="45"/>
      <c r="OXK5" s="45"/>
      <c r="OXL5" s="45"/>
      <c r="OXM5" s="45"/>
      <c r="OXN5" s="45"/>
      <c r="OXO5" s="45"/>
      <c r="OXP5" s="45"/>
      <c r="OXQ5" s="45"/>
      <c r="OXR5" s="45"/>
      <c r="OXS5" s="45"/>
      <c r="OXT5" s="45"/>
      <c r="OXU5" s="45"/>
      <c r="OXV5" s="45"/>
      <c r="OXW5" s="45"/>
      <c r="OXX5" s="45"/>
      <c r="OXY5" s="45"/>
      <c r="OXZ5" s="45"/>
      <c r="OYA5" s="45"/>
      <c r="OYB5" s="45"/>
      <c r="OYC5" s="45"/>
      <c r="OYD5" s="45"/>
      <c r="OYE5" s="45"/>
      <c r="OYF5" s="45"/>
      <c r="OYG5" s="45"/>
      <c r="OYH5" s="45"/>
      <c r="OYI5" s="45"/>
      <c r="OYJ5" s="45"/>
      <c r="OYK5" s="45"/>
      <c r="OYL5" s="45"/>
      <c r="OYM5" s="45"/>
      <c r="OYN5" s="45"/>
      <c r="OYO5" s="45"/>
      <c r="OYP5" s="45"/>
      <c r="OYQ5" s="45"/>
      <c r="OYR5" s="45"/>
      <c r="OYS5" s="45"/>
      <c r="OYT5" s="45"/>
      <c r="OYU5" s="45"/>
      <c r="OYV5" s="45"/>
      <c r="OYW5" s="45"/>
      <c r="OYX5" s="45"/>
      <c r="OYY5" s="45"/>
      <c r="OYZ5" s="45"/>
      <c r="OZA5" s="45"/>
      <c r="OZB5" s="45"/>
      <c r="OZC5" s="45"/>
      <c r="OZD5" s="45"/>
      <c r="OZE5" s="45"/>
      <c r="OZF5" s="45"/>
      <c r="OZG5" s="45"/>
      <c r="OZH5" s="45"/>
      <c r="OZI5" s="45"/>
      <c r="OZJ5" s="45"/>
      <c r="OZK5" s="45"/>
      <c r="OZL5" s="45"/>
      <c r="OZM5" s="45"/>
      <c r="OZN5" s="45"/>
      <c r="OZO5" s="45"/>
      <c r="OZP5" s="45"/>
      <c r="OZQ5" s="45"/>
      <c r="OZR5" s="45"/>
      <c r="OZS5" s="45"/>
      <c r="OZT5" s="45"/>
      <c r="OZU5" s="45"/>
      <c r="OZV5" s="45"/>
      <c r="OZW5" s="45"/>
      <c r="OZX5" s="45"/>
      <c r="OZY5" s="45"/>
      <c r="OZZ5" s="45"/>
      <c r="PAA5" s="45"/>
      <c r="PAB5" s="45"/>
      <c r="PAC5" s="45"/>
      <c r="PAD5" s="45"/>
      <c r="PAE5" s="45"/>
      <c r="PAF5" s="45"/>
      <c r="PAG5" s="45"/>
      <c r="PAH5" s="45"/>
      <c r="PAI5" s="45"/>
      <c r="PAJ5" s="45"/>
      <c r="PAK5" s="45"/>
      <c r="PAL5" s="45"/>
      <c r="PAM5" s="45"/>
      <c r="PAN5" s="45"/>
      <c r="PAO5" s="45"/>
      <c r="PAP5" s="45"/>
      <c r="PAQ5" s="45"/>
      <c r="PAR5" s="45"/>
      <c r="PAS5" s="45"/>
      <c r="PAT5" s="45"/>
      <c r="PAU5" s="45"/>
      <c r="PAV5" s="45"/>
      <c r="PAW5" s="45"/>
      <c r="PAX5" s="45"/>
      <c r="PAY5" s="45"/>
      <c r="PAZ5" s="45"/>
      <c r="PBA5" s="45"/>
      <c r="PBB5" s="45"/>
      <c r="PBC5" s="45"/>
      <c r="PBD5" s="45"/>
      <c r="PBE5" s="45"/>
      <c r="PBF5" s="45"/>
      <c r="PBG5" s="45"/>
      <c r="PBH5" s="45"/>
      <c r="PBI5" s="45"/>
      <c r="PBJ5" s="45"/>
      <c r="PBK5" s="45"/>
      <c r="PBL5" s="45"/>
      <c r="PBM5" s="45"/>
      <c r="PBN5" s="45"/>
      <c r="PBO5" s="45"/>
      <c r="PBP5" s="45"/>
      <c r="PBQ5" s="45"/>
      <c r="PBR5" s="45"/>
      <c r="PBS5" s="45"/>
      <c r="PBT5" s="45"/>
      <c r="PBU5" s="45"/>
      <c r="PBV5" s="45"/>
      <c r="PBW5" s="45"/>
      <c r="PBX5" s="45"/>
      <c r="PBY5" s="45"/>
      <c r="PBZ5" s="45"/>
      <c r="PCA5" s="45"/>
      <c r="PCB5" s="45"/>
      <c r="PCC5" s="45"/>
      <c r="PCD5" s="45"/>
      <c r="PCE5" s="45"/>
      <c r="PCF5" s="45"/>
      <c r="PCG5" s="45"/>
      <c r="PCH5" s="45"/>
      <c r="PCI5" s="45"/>
      <c r="PCJ5" s="45"/>
      <c r="PCK5" s="45"/>
      <c r="PCL5" s="45"/>
      <c r="PCM5" s="45"/>
      <c r="PCN5" s="45"/>
      <c r="PCO5" s="45"/>
      <c r="PCP5" s="45"/>
      <c r="PCQ5" s="45"/>
      <c r="PCR5" s="45"/>
      <c r="PCS5" s="45"/>
      <c r="PCT5" s="45"/>
      <c r="PCU5" s="45"/>
      <c r="PCV5" s="45"/>
      <c r="PCW5" s="45"/>
      <c r="PCX5" s="45"/>
      <c r="PCY5" s="45"/>
      <c r="PCZ5" s="45"/>
      <c r="PDA5" s="45"/>
      <c r="PDB5" s="45"/>
      <c r="PDC5" s="45"/>
      <c r="PDD5" s="45"/>
      <c r="PDE5" s="45"/>
      <c r="PDF5" s="45"/>
      <c r="PDG5" s="45"/>
      <c r="PDH5" s="45"/>
      <c r="PDI5" s="45"/>
      <c r="PDJ5" s="45"/>
      <c r="PDK5" s="45"/>
      <c r="PDL5" s="45"/>
      <c r="PDM5" s="45"/>
      <c r="PDN5" s="45"/>
      <c r="PDO5" s="45"/>
      <c r="PDP5" s="45"/>
      <c r="PDQ5" s="45"/>
      <c r="PDR5" s="45"/>
      <c r="PDS5" s="45"/>
      <c r="PDT5" s="45"/>
      <c r="PDU5" s="45"/>
      <c r="PDV5" s="45"/>
      <c r="PDW5" s="45"/>
      <c r="PDX5" s="45"/>
      <c r="PDY5" s="45"/>
      <c r="PDZ5" s="45"/>
      <c r="PEA5" s="45"/>
      <c r="PEB5" s="45"/>
      <c r="PEC5" s="45"/>
      <c r="PED5" s="45"/>
      <c r="PEE5" s="45"/>
      <c r="PEF5" s="45"/>
      <c r="PEG5" s="45"/>
      <c r="PEH5" s="45"/>
      <c r="PEI5" s="45"/>
      <c r="PEJ5" s="45"/>
      <c r="PEK5" s="45"/>
      <c r="PEL5" s="45"/>
      <c r="PEM5" s="45"/>
      <c r="PEN5" s="45"/>
      <c r="PEO5" s="45"/>
      <c r="PEP5" s="45"/>
      <c r="PEQ5" s="45"/>
      <c r="PER5" s="45"/>
      <c r="PES5" s="45"/>
      <c r="PET5" s="45"/>
      <c r="PEU5" s="45"/>
      <c r="PEV5" s="45"/>
      <c r="PEW5" s="45"/>
      <c r="PEX5" s="45"/>
      <c r="PEY5" s="45"/>
      <c r="PEZ5" s="45"/>
      <c r="PFA5" s="45"/>
      <c r="PFB5" s="45"/>
      <c r="PFC5" s="45"/>
      <c r="PFD5" s="45"/>
      <c r="PFE5" s="45"/>
      <c r="PFF5" s="45"/>
      <c r="PFG5" s="45"/>
      <c r="PFH5" s="45"/>
      <c r="PFI5" s="45"/>
      <c r="PFJ5" s="45"/>
      <c r="PFK5" s="45"/>
      <c r="PFL5" s="45"/>
      <c r="PFM5" s="45"/>
      <c r="PFN5" s="45"/>
      <c r="PFO5" s="45"/>
      <c r="PFP5" s="45"/>
      <c r="PFQ5" s="45"/>
      <c r="PFR5" s="45"/>
      <c r="PFS5" s="45"/>
      <c r="PFT5" s="45"/>
      <c r="PFU5" s="45"/>
      <c r="PFV5" s="45"/>
      <c r="PFW5" s="45"/>
      <c r="PFX5" s="45"/>
      <c r="PFY5" s="45"/>
      <c r="PFZ5" s="45"/>
      <c r="PGA5" s="45"/>
      <c r="PGB5" s="45"/>
      <c r="PGC5" s="45"/>
      <c r="PGD5" s="45"/>
      <c r="PGE5" s="45"/>
      <c r="PGF5" s="45"/>
      <c r="PGG5" s="45"/>
      <c r="PGH5" s="45"/>
      <c r="PGI5" s="45"/>
      <c r="PGJ5" s="45"/>
      <c r="PGK5" s="45"/>
      <c r="PGL5" s="45"/>
      <c r="PGM5" s="45"/>
      <c r="PGN5" s="45"/>
      <c r="PGO5" s="45"/>
      <c r="PGP5" s="45"/>
      <c r="PGQ5" s="45"/>
      <c r="PGR5" s="45"/>
      <c r="PGS5" s="45"/>
      <c r="PGT5" s="45"/>
      <c r="PGU5" s="45"/>
      <c r="PGV5" s="45"/>
      <c r="PGW5" s="45"/>
      <c r="PGX5" s="45"/>
      <c r="PGY5" s="45"/>
      <c r="PGZ5" s="45"/>
      <c r="PHA5" s="45"/>
      <c r="PHB5" s="45"/>
      <c r="PHC5" s="45"/>
      <c r="PHD5" s="45"/>
      <c r="PHE5" s="45"/>
      <c r="PHF5" s="45"/>
      <c r="PHG5" s="45"/>
      <c r="PHH5" s="45"/>
      <c r="PHI5" s="45"/>
      <c r="PHJ5" s="45"/>
      <c r="PHK5" s="45"/>
      <c r="PHL5" s="45"/>
      <c r="PHM5" s="45"/>
      <c r="PHN5" s="45"/>
      <c r="PHO5" s="45"/>
      <c r="PHP5" s="45"/>
      <c r="PHQ5" s="45"/>
      <c r="PHR5" s="45"/>
      <c r="PHS5" s="45"/>
      <c r="PHT5" s="45"/>
      <c r="PHU5" s="45"/>
      <c r="PHV5" s="45"/>
      <c r="PHW5" s="45"/>
      <c r="PHX5" s="45"/>
      <c r="PHY5" s="45"/>
      <c r="PHZ5" s="45"/>
      <c r="PIA5" s="45"/>
      <c r="PIB5" s="45"/>
      <c r="PIC5" s="45"/>
      <c r="PID5" s="45"/>
      <c r="PIE5" s="45"/>
      <c r="PIF5" s="45"/>
      <c r="PIG5" s="45"/>
      <c r="PIH5" s="45"/>
      <c r="PII5" s="45"/>
      <c r="PIJ5" s="45"/>
      <c r="PIK5" s="45"/>
      <c r="PIL5" s="45"/>
      <c r="PIM5" s="45"/>
      <c r="PIN5" s="45"/>
      <c r="PIO5" s="45"/>
      <c r="PIP5" s="45"/>
      <c r="PIQ5" s="45"/>
      <c r="PIR5" s="45"/>
      <c r="PIS5" s="45"/>
      <c r="PIT5" s="45"/>
      <c r="PIU5" s="45"/>
      <c r="PIV5" s="45"/>
      <c r="PIW5" s="45"/>
      <c r="PIX5" s="45"/>
      <c r="PIY5" s="45"/>
      <c r="PIZ5" s="45"/>
      <c r="PJA5" s="45"/>
      <c r="PJB5" s="45"/>
      <c r="PJC5" s="45"/>
      <c r="PJD5" s="45"/>
      <c r="PJE5" s="45"/>
      <c r="PJF5" s="45"/>
      <c r="PJG5" s="45"/>
      <c r="PJH5" s="45"/>
      <c r="PJI5" s="45"/>
      <c r="PJJ5" s="45"/>
      <c r="PJK5" s="45"/>
      <c r="PJL5" s="45"/>
      <c r="PJM5" s="45"/>
      <c r="PJN5" s="45"/>
      <c r="PJO5" s="45"/>
      <c r="PJP5" s="45"/>
      <c r="PJQ5" s="45"/>
      <c r="PJR5" s="45"/>
      <c r="PJS5" s="45"/>
      <c r="PJT5" s="45"/>
      <c r="PJU5" s="45"/>
      <c r="PJV5" s="45"/>
      <c r="PJW5" s="45"/>
      <c r="PJX5" s="45"/>
      <c r="PJY5" s="45"/>
      <c r="PJZ5" s="45"/>
      <c r="PKA5" s="45"/>
      <c r="PKB5" s="45"/>
      <c r="PKC5" s="45"/>
      <c r="PKD5" s="45"/>
      <c r="PKE5" s="45"/>
      <c r="PKF5" s="45"/>
      <c r="PKG5" s="45"/>
      <c r="PKH5" s="45"/>
      <c r="PKI5" s="45"/>
      <c r="PKJ5" s="45"/>
      <c r="PKK5" s="45"/>
      <c r="PKL5" s="45"/>
      <c r="PKM5" s="45"/>
      <c r="PKN5" s="45"/>
      <c r="PKO5" s="45"/>
      <c r="PKP5" s="45"/>
      <c r="PKQ5" s="45"/>
      <c r="PKR5" s="45"/>
      <c r="PKS5" s="45"/>
      <c r="PKT5" s="45"/>
      <c r="PKU5" s="45"/>
      <c r="PKV5" s="45"/>
      <c r="PKW5" s="45"/>
      <c r="PKX5" s="45"/>
      <c r="PKY5" s="45"/>
      <c r="PKZ5" s="45"/>
      <c r="PLA5" s="45"/>
      <c r="PLB5" s="45"/>
      <c r="PLC5" s="45"/>
      <c r="PLD5" s="45"/>
      <c r="PLE5" s="45"/>
      <c r="PLF5" s="45"/>
      <c r="PLG5" s="45"/>
      <c r="PLH5" s="45"/>
      <c r="PLI5" s="45"/>
      <c r="PLJ5" s="45"/>
      <c r="PLK5" s="45"/>
      <c r="PLL5" s="45"/>
      <c r="PLM5" s="45"/>
      <c r="PLN5" s="45"/>
      <c r="PLO5" s="45"/>
      <c r="PLP5" s="45"/>
      <c r="PLQ5" s="45"/>
      <c r="PLR5" s="45"/>
      <c r="PLS5" s="45"/>
      <c r="PLT5" s="45"/>
      <c r="PLU5" s="45"/>
      <c r="PLV5" s="45"/>
      <c r="PLW5" s="45"/>
      <c r="PLX5" s="45"/>
      <c r="PLY5" s="45"/>
      <c r="PLZ5" s="45"/>
      <c r="PMA5" s="45"/>
      <c r="PMB5" s="45"/>
      <c r="PMC5" s="45"/>
      <c r="PMD5" s="45"/>
      <c r="PME5" s="45"/>
      <c r="PMF5" s="45"/>
      <c r="PMG5" s="45"/>
      <c r="PMH5" s="45"/>
      <c r="PMI5" s="45"/>
      <c r="PMJ5" s="45"/>
      <c r="PMK5" s="45"/>
      <c r="PML5" s="45"/>
      <c r="PMM5" s="45"/>
      <c r="PMN5" s="45"/>
      <c r="PMO5" s="45"/>
      <c r="PMP5" s="45"/>
      <c r="PMQ5" s="45"/>
      <c r="PMR5" s="45"/>
      <c r="PMS5" s="45"/>
      <c r="PMT5" s="45"/>
      <c r="PMU5" s="45"/>
      <c r="PMV5" s="45"/>
      <c r="PMW5" s="45"/>
      <c r="PMX5" s="45"/>
      <c r="PMY5" s="45"/>
      <c r="PMZ5" s="45"/>
      <c r="PNA5" s="45"/>
      <c r="PNB5" s="45"/>
      <c r="PNC5" s="45"/>
      <c r="PND5" s="45"/>
      <c r="PNE5" s="45"/>
      <c r="PNF5" s="45"/>
      <c r="PNG5" s="45"/>
      <c r="PNH5" s="45"/>
      <c r="PNI5" s="45"/>
      <c r="PNJ5" s="45"/>
      <c r="PNK5" s="45"/>
      <c r="PNL5" s="45"/>
      <c r="PNM5" s="45"/>
      <c r="PNN5" s="45"/>
      <c r="PNO5" s="45"/>
      <c r="PNP5" s="45"/>
      <c r="PNQ5" s="45"/>
      <c r="PNR5" s="45"/>
      <c r="PNS5" s="45"/>
      <c r="PNT5" s="45"/>
      <c r="PNU5" s="45"/>
      <c r="PNV5" s="45"/>
      <c r="PNW5" s="45"/>
      <c r="PNX5" s="45"/>
      <c r="PNY5" s="45"/>
      <c r="PNZ5" s="45"/>
      <c r="POA5" s="45"/>
      <c r="POB5" s="45"/>
      <c r="POC5" s="45"/>
      <c r="POD5" s="45"/>
      <c r="POE5" s="45"/>
      <c r="POF5" s="45"/>
      <c r="POG5" s="45"/>
      <c r="POH5" s="45"/>
      <c r="POI5" s="45"/>
      <c r="POJ5" s="45"/>
      <c r="POK5" s="45"/>
      <c r="POL5" s="45"/>
      <c r="POM5" s="45"/>
      <c r="PON5" s="45"/>
      <c r="POO5" s="45"/>
      <c r="POP5" s="45"/>
      <c r="POQ5" s="45"/>
      <c r="POR5" s="45"/>
      <c r="POS5" s="45"/>
      <c r="POT5" s="45"/>
      <c r="POU5" s="45"/>
      <c r="POV5" s="45"/>
      <c r="POW5" s="45"/>
      <c r="POX5" s="45"/>
      <c r="POY5" s="45"/>
      <c r="POZ5" s="45"/>
      <c r="PPA5" s="45"/>
      <c r="PPB5" s="45"/>
      <c r="PPC5" s="45"/>
      <c r="PPD5" s="45"/>
      <c r="PPE5" s="45"/>
      <c r="PPF5" s="45"/>
      <c r="PPG5" s="45"/>
      <c r="PPH5" s="45"/>
      <c r="PPI5" s="45"/>
      <c r="PPJ5" s="45"/>
      <c r="PPK5" s="45"/>
      <c r="PPL5" s="45"/>
      <c r="PPM5" s="45"/>
      <c r="PPN5" s="45"/>
      <c r="PPO5" s="45"/>
      <c r="PPP5" s="45"/>
      <c r="PPQ5" s="45"/>
      <c r="PPR5" s="45"/>
      <c r="PPS5" s="45"/>
      <c r="PPT5" s="45"/>
      <c r="PPU5" s="45"/>
      <c r="PPV5" s="45"/>
      <c r="PPW5" s="45"/>
      <c r="PPX5" s="45"/>
      <c r="PPY5" s="45"/>
      <c r="PPZ5" s="45"/>
      <c r="PQA5" s="45"/>
      <c r="PQB5" s="45"/>
      <c r="PQC5" s="45"/>
      <c r="PQD5" s="45"/>
      <c r="PQE5" s="45"/>
      <c r="PQF5" s="45"/>
      <c r="PQG5" s="45"/>
      <c r="PQH5" s="45"/>
      <c r="PQI5" s="45"/>
      <c r="PQJ5" s="45"/>
      <c r="PQK5" s="45"/>
      <c r="PQL5" s="45"/>
      <c r="PQM5" s="45"/>
      <c r="PQN5" s="45"/>
      <c r="PQO5" s="45"/>
      <c r="PQP5" s="45"/>
      <c r="PQQ5" s="45"/>
      <c r="PQR5" s="45"/>
      <c r="PQS5" s="45"/>
      <c r="PQT5" s="45"/>
      <c r="PQU5" s="45"/>
      <c r="PQV5" s="45"/>
      <c r="PQW5" s="45"/>
      <c r="PQX5" s="45"/>
      <c r="PQY5" s="45"/>
      <c r="PQZ5" s="45"/>
      <c r="PRA5" s="45"/>
      <c r="PRB5" s="45"/>
      <c r="PRC5" s="45"/>
      <c r="PRD5" s="45"/>
      <c r="PRE5" s="45"/>
      <c r="PRF5" s="45"/>
      <c r="PRG5" s="45"/>
      <c r="PRH5" s="45"/>
      <c r="PRI5" s="45"/>
      <c r="PRJ5" s="45"/>
      <c r="PRK5" s="45"/>
      <c r="PRL5" s="45"/>
      <c r="PRM5" s="45"/>
      <c r="PRN5" s="45"/>
      <c r="PRO5" s="45"/>
      <c r="PRP5" s="45"/>
      <c r="PRQ5" s="45"/>
      <c r="PRR5" s="45"/>
      <c r="PRS5" s="45"/>
      <c r="PRT5" s="45"/>
      <c r="PRU5" s="45"/>
      <c r="PRV5" s="45"/>
      <c r="PRW5" s="45"/>
      <c r="PRX5" s="45"/>
      <c r="PRY5" s="45"/>
      <c r="PRZ5" s="45"/>
      <c r="PSA5" s="45"/>
      <c r="PSB5" s="45"/>
      <c r="PSC5" s="45"/>
      <c r="PSD5" s="45"/>
      <c r="PSE5" s="45"/>
      <c r="PSF5" s="45"/>
      <c r="PSG5" s="45"/>
      <c r="PSH5" s="45"/>
      <c r="PSI5" s="45"/>
      <c r="PSJ5" s="45"/>
      <c r="PSK5" s="45"/>
      <c r="PSL5" s="45"/>
      <c r="PSM5" s="45"/>
      <c r="PSN5" s="45"/>
      <c r="PSO5" s="45"/>
      <c r="PSP5" s="45"/>
      <c r="PSQ5" s="45"/>
      <c r="PSR5" s="45"/>
      <c r="PSS5" s="45"/>
      <c r="PST5" s="45"/>
      <c r="PSU5" s="45"/>
      <c r="PSV5" s="45"/>
      <c r="PSW5" s="45"/>
      <c r="PSX5" s="45"/>
      <c r="PSY5" s="45"/>
      <c r="PSZ5" s="45"/>
      <c r="PTA5" s="45"/>
      <c r="PTB5" s="45"/>
      <c r="PTC5" s="45"/>
      <c r="PTD5" s="45"/>
      <c r="PTE5" s="45"/>
      <c r="PTF5" s="45"/>
      <c r="PTG5" s="45"/>
      <c r="PTH5" s="45"/>
      <c r="PTI5" s="45"/>
      <c r="PTJ5" s="45"/>
      <c r="PTK5" s="45"/>
      <c r="PTL5" s="45"/>
      <c r="PTM5" s="45"/>
      <c r="PTN5" s="45"/>
      <c r="PTO5" s="45"/>
      <c r="PTP5" s="45"/>
      <c r="PTQ5" s="45"/>
      <c r="PTR5" s="45"/>
      <c r="PTS5" s="45"/>
      <c r="PTT5" s="45"/>
      <c r="PTU5" s="45"/>
      <c r="PTV5" s="45"/>
      <c r="PTW5" s="45"/>
      <c r="PTX5" s="45"/>
      <c r="PTY5" s="45"/>
      <c r="PTZ5" s="45"/>
      <c r="PUA5" s="45"/>
      <c r="PUB5" s="45"/>
      <c r="PUC5" s="45"/>
      <c r="PUD5" s="45"/>
      <c r="PUE5" s="45"/>
      <c r="PUF5" s="45"/>
      <c r="PUG5" s="45"/>
      <c r="PUH5" s="45"/>
      <c r="PUI5" s="45"/>
      <c r="PUJ5" s="45"/>
      <c r="PUK5" s="45"/>
      <c r="PUL5" s="45"/>
      <c r="PUM5" s="45"/>
      <c r="PUN5" s="45"/>
      <c r="PUO5" s="45"/>
      <c r="PUP5" s="45"/>
      <c r="PUQ5" s="45"/>
      <c r="PUR5" s="45"/>
      <c r="PUS5" s="45"/>
      <c r="PUT5" s="45"/>
      <c r="PUU5" s="45"/>
      <c r="PUV5" s="45"/>
      <c r="PUW5" s="45"/>
      <c r="PUX5" s="45"/>
      <c r="PUY5" s="45"/>
      <c r="PUZ5" s="45"/>
      <c r="PVA5" s="45"/>
      <c r="PVB5" s="45"/>
      <c r="PVC5" s="45"/>
      <c r="PVD5" s="45"/>
      <c r="PVE5" s="45"/>
      <c r="PVF5" s="45"/>
      <c r="PVG5" s="45"/>
      <c r="PVH5" s="45"/>
      <c r="PVI5" s="45"/>
      <c r="PVJ5" s="45"/>
      <c r="PVK5" s="45"/>
      <c r="PVL5" s="45"/>
      <c r="PVM5" s="45"/>
      <c r="PVN5" s="45"/>
      <c r="PVO5" s="45"/>
      <c r="PVP5" s="45"/>
      <c r="PVQ5" s="45"/>
      <c r="PVR5" s="45"/>
      <c r="PVS5" s="45"/>
      <c r="PVT5" s="45"/>
      <c r="PVU5" s="45"/>
      <c r="PVV5" s="45"/>
      <c r="PVW5" s="45"/>
      <c r="PVX5" s="45"/>
      <c r="PVY5" s="45"/>
      <c r="PVZ5" s="45"/>
      <c r="PWA5" s="45"/>
      <c r="PWB5" s="45"/>
      <c r="PWC5" s="45"/>
      <c r="PWD5" s="45"/>
      <c r="PWE5" s="45"/>
      <c r="PWF5" s="45"/>
      <c r="PWG5" s="45"/>
      <c r="PWH5" s="45"/>
      <c r="PWI5" s="45"/>
      <c r="PWJ5" s="45"/>
      <c r="PWK5" s="45"/>
      <c r="PWL5" s="45"/>
      <c r="PWM5" s="45"/>
      <c r="PWN5" s="45"/>
      <c r="PWO5" s="45"/>
      <c r="PWP5" s="45"/>
      <c r="PWQ5" s="45"/>
      <c r="PWR5" s="45"/>
      <c r="PWS5" s="45"/>
      <c r="PWT5" s="45"/>
      <c r="PWU5" s="45"/>
      <c r="PWV5" s="45"/>
      <c r="PWW5" s="45"/>
      <c r="PWX5" s="45"/>
      <c r="PWY5" s="45"/>
      <c r="PWZ5" s="45"/>
      <c r="PXA5" s="45"/>
      <c r="PXB5" s="45"/>
      <c r="PXC5" s="45"/>
      <c r="PXD5" s="45"/>
      <c r="PXE5" s="45"/>
      <c r="PXF5" s="45"/>
      <c r="PXG5" s="45"/>
      <c r="PXH5" s="45"/>
      <c r="PXI5" s="45"/>
      <c r="PXJ5" s="45"/>
      <c r="PXK5" s="45"/>
      <c r="PXL5" s="45"/>
      <c r="PXM5" s="45"/>
      <c r="PXN5" s="45"/>
      <c r="PXO5" s="45"/>
      <c r="PXP5" s="45"/>
      <c r="PXQ5" s="45"/>
      <c r="PXR5" s="45"/>
      <c r="PXS5" s="45"/>
      <c r="PXT5" s="45"/>
      <c r="PXU5" s="45"/>
      <c r="PXV5" s="45"/>
      <c r="PXW5" s="45"/>
      <c r="PXX5" s="45"/>
      <c r="PXY5" s="45"/>
      <c r="PXZ5" s="45"/>
      <c r="PYA5" s="45"/>
      <c r="PYB5" s="45"/>
      <c r="PYC5" s="45"/>
      <c r="PYD5" s="45"/>
      <c r="PYE5" s="45"/>
      <c r="PYF5" s="45"/>
      <c r="PYG5" s="45"/>
      <c r="PYH5" s="45"/>
      <c r="PYI5" s="45"/>
      <c r="PYJ5" s="45"/>
      <c r="PYK5" s="45"/>
      <c r="PYL5" s="45"/>
      <c r="PYM5" s="45"/>
      <c r="PYN5" s="45"/>
      <c r="PYO5" s="45"/>
      <c r="PYP5" s="45"/>
      <c r="PYQ5" s="45"/>
      <c r="PYR5" s="45"/>
      <c r="PYS5" s="45"/>
      <c r="PYT5" s="45"/>
      <c r="PYU5" s="45"/>
      <c r="PYV5" s="45"/>
      <c r="PYW5" s="45"/>
      <c r="PYX5" s="45"/>
      <c r="PYY5" s="45"/>
      <c r="PYZ5" s="45"/>
      <c r="PZA5" s="45"/>
      <c r="PZB5" s="45"/>
      <c r="PZC5" s="45"/>
      <c r="PZD5" s="45"/>
      <c r="PZE5" s="45"/>
      <c r="PZF5" s="45"/>
      <c r="PZG5" s="45"/>
      <c r="PZH5" s="45"/>
      <c r="PZI5" s="45"/>
      <c r="PZJ5" s="45"/>
      <c r="PZK5" s="45"/>
      <c r="PZL5" s="45"/>
      <c r="PZM5" s="45"/>
      <c r="PZN5" s="45"/>
      <c r="PZO5" s="45"/>
      <c r="PZP5" s="45"/>
      <c r="PZQ5" s="45"/>
      <c r="PZR5" s="45"/>
      <c r="PZS5" s="45"/>
      <c r="PZT5" s="45"/>
      <c r="PZU5" s="45"/>
      <c r="PZV5" s="45"/>
      <c r="PZW5" s="45"/>
      <c r="PZX5" s="45"/>
      <c r="PZY5" s="45"/>
      <c r="PZZ5" s="45"/>
      <c r="QAA5" s="45"/>
      <c r="QAB5" s="45"/>
      <c r="QAC5" s="45"/>
      <c r="QAD5" s="45"/>
      <c r="QAE5" s="45"/>
      <c r="QAF5" s="45"/>
      <c r="QAG5" s="45"/>
      <c r="QAH5" s="45"/>
      <c r="QAI5" s="45"/>
      <c r="QAJ5" s="45"/>
      <c r="QAK5" s="45"/>
      <c r="QAL5" s="45"/>
      <c r="QAM5" s="45"/>
      <c r="QAN5" s="45"/>
      <c r="QAO5" s="45"/>
      <c r="QAP5" s="45"/>
      <c r="QAQ5" s="45"/>
      <c r="QAR5" s="45"/>
      <c r="QAS5" s="45"/>
      <c r="QAT5" s="45"/>
      <c r="QAU5" s="45"/>
      <c r="QAV5" s="45"/>
      <c r="QAW5" s="45"/>
      <c r="QAX5" s="45"/>
      <c r="QAY5" s="45"/>
      <c r="QAZ5" s="45"/>
      <c r="QBA5" s="45"/>
      <c r="QBB5" s="45"/>
      <c r="QBC5" s="45"/>
      <c r="QBD5" s="45"/>
      <c r="QBE5" s="45"/>
      <c r="QBF5" s="45"/>
      <c r="QBG5" s="45"/>
      <c r="QBH5" s="45"/>
      <c r="QBI5" s="45"/>
      <c r="QBJ5" s="45"/>
      <c r="QBK5" s="45"/>
      <c r="QBL5" s="45"/>
      <c r="QBM5" s="45"/>
      <c r="QBN5" s="45"/>
      <c r="QBO5" s="45"/>
      <c r="QBP5" s="45"/>
      <c r="QBQ5" s="45"/>
      <c r="QBR5" s="45"/>
      <c r="QBS5" s="45"/>
      <c r="QBT5" s="45"/>
      <c r="QBU5" s="45"/>
      <c r="QBV5" s="45"/>
      <c r="QBW5" s="45"/>
      <c r="QBX5" s="45"/>
      <c r="QBY5" s="45"/>
      <c r="QBZ5" s="45"/>
      <c r="QCA5" s="45"/>
      <c r="QCB5" s="45"/>
      <c r="QCC5" s="45"/>
      <c r="QCD5" s="45"/>
      <c r="QCE5" s="45"/>
      <c r="QCF5" s="45"/>
      <c r="QCG5" s="45"/>
      <c r="QCH5" s="45"/>
      <c r="QCI5" s="45"/>
      <c r="QCJ5" s="45"/>
      <c r="QCK5" s="45"/>
      <c r="QCL5" s="45"/>
      <c r="QCM5" s="45"/>
      <c r="QCN5" s="45"/>
      <c r="QCO5" s="45"/>
      <c r="QCP5" s="45"/>
      <c r="QCQ5" s="45"/>
      <c r="QCR5" s="45"/>
      <c r="QCS5" s="45"/>
      <c r="QCT5" s="45"/>
      <c r="QCU5" s="45"/>
      <c r="QCV5" s="45"/>
      <c r="QCW5" s="45"/>
      <c r="QCX5" s="45"/>
      <c r="QCY5" s="45"/>
      <c r="QCZ5" s="45"/>
      <c r="QDA5" s="45"/>
      <c r="QDB5" s="45"/>
      <c r="QDC5" s="45"/>
      <c r="QDD5" s="45"/>
      <c r="QDE5" s="45"/>
      <c r="QDF5" s="45"/>
      <c r="QDG5" s="45"/>
      <c r="QDH5" s="45"/>
      <c r="QDI5" s="45"/>
      <c r="QDJ5" s="45"/>
      <c r="QDK5" s="45"/>
      <c r="QDL5" s="45"/>
      <c r="QDM5" s="45"/>
      <c r="QDN5" s="45"/>
      <c r="QDO5" s="45"/>
      <c r="QDP5" s="45"/>
      <c r="QDQ5" s="45"/>
      <c r="QDR5" s="45"/>
      <c r="QDS5" s="45"/>
      <c r="QDT5" s="45"/>
      <c r="QDU5" s="45"/>
      <c r="QDV5" s="45"/>
      <c r="QDW5" s="45"/>
      <c r="QDX5" s="45"/>
      <c r="QDY5" s="45"/>
      <c r="QDZ5" s="45"/>
      <c r="QEA5" s="45"/>
      <c r="QEB5" s="45"/>
      <c r="QEC5" s="45"/>
      <c r="QED5" s="45"/>
      <c r="QEE5" s="45"/>
      <c r="QEF5" s="45"/>
      <c r="QEG5" s="45"/>
      <c r="QEH5" s="45"/>
      <c r="QEI5" s="45"/>
      <c r="QEJ5" s="45"/>
      <c r="QEK5" s="45"/>
      <c r="QEL5" s="45"/>
      <c r="QEM5" s="45"/>
      <c r="QEN5" s="45"/>
      <c r="QEO5" s="45"/>
      <c r="QEP5" s="45"/>
      <c r="QEQ5" s="45"/>
      <c r="QER5" s="45"/>
      <c r="QES5" s="45"/>
      <c r="QET5" s="45"/>
      <c r="QEU5" s="45"/>
      <c r="QEV5" s="45"/>
      <c r="QEW5" s="45"/>
      <c r="QEX5" s="45"/>
      <c r="QEY5" s="45"/>
      <c r="QEZ5" s="45"/>
      <c r="QFA5" s="45"/>
      <c r="QFB5" s="45"/>
      <c r="QFC5" s="45"/>
      <c r="QFD5" s="45"/>
      <c r="QFE5" s="45"/>
      <c r="QFF5" s="45"/>
      <c r="QFG5" s="45"/>
      <c r="QFH5" s="45"/>
      <c r="QFI5" s="45"/>
      <c r="QFJ5" s="45"/>
      <c r="QFK5" s="45"/>
      <c r="QFL5" s="45"/>
      <c r="QFM5" s="45"/>
      <c r="QFN5" s="45"/>
      <c r="QFO5" s="45"/>
      <c r="QFP5" s="45"/>
      <c r="QFQ5" s="45"/>
      <c r="QFR5" s="45"/>
      <c r="QFS5" s="45"/>
      <c r="QFT5" s="45"/>
      <c r="QFU5" s="45"/>
      <c r="QFV5" s="45"/>
      <c r="QFW5" s="45"/>
      <c r="QFX5" s="45"/>
      <c r="QFY5" s="45"/>
      <c r="QFZ5" s="45"/>
      <c r="QGA5" s="45"/>
      <c r="QGB5" s="45"/>
      <c r="QGC5" s="45"/>
      <c r="QGD5" s="45"/>
      <c r="QGE5" s="45"/>
      <c r="QGF5" s="45"/>
      <c r="QGG5" s="45"/>
      <c r="QGH5" s="45"/>
      <c r="QGI5" s="45"/>
      <c r="QGJ5" s="45"/>
      <c r="QGK5" s="45"/>
      <c r="QGL5" s="45"/>
      <c r="QGM5" s="45"/>
      <c r="QGN5" s="45"/>
      <c r="QGO5" s="45"/>
      <c r="QGP5" s="45"/>
      <c r="QGQ5" s="45"/>
      <c r="QGR5" s="45"/>
      <c r="QGS5" s="45"/>
      <c r="QGT5" s="45"/>
      <c r="QGU5" s="45"/>
      <c r="QGV5" s="45"/>
      <c r="QGW5" s="45"/>
      <c r="QGX5" s="45"/>
      <c r="QGY5" s="45"/>
      <c r="QGZ5" s="45"/>
      <c r="QHA5" s="45"/>
      <c r="QHB5" s="45"/>
      <c r="QHC5" s="45"/>
      <c r="QHD5" s="45"/>
      <c r="QHE5" s="45"/>
      <c r="QHF5" s="45"/>
      <c r="QHG5" s="45"/>
      <c r="QHH5" s="45"/>
      <c r="QHI5" s="45"/>
      <c r="QHJ5" s="45"/>
      <c r="QHK5" s="45"/>
      <c r="QHL5" s="45"/>
      <c r="QHM5" s="45"/>
      <c r="QHN5" s="45"/>
      <c r="QHO5" s="45"/>
      <c r="QHP5" s="45"/>
      <c r="QHQ5" s="45"/>
      <c r="QHR5" s="45"/>
      <c r="QHS5" s="45"/>
      <c r="QHT5" s="45"/>
      <c r="QHU5" s="45"/>
      <c r="QHV5" s="45"/>
      <c r="QHW5" s="45"/>
      <c r="QHX5" s="45"/>
      <c r="QHY5" s="45"/>
      <c r="QHZ5" s="45"/>
      <c r="QIA5" s="45"/>
      <c r="QIB5" s="45"/>
      <c r="QIC5" s="45"/>
      <c r="QID5" s="45"/>
      <c r="QIE5" s="45"/>
      <c r="QIF5" s="45"/>
      <c r="QIG5" s="45"/>
      <c r="QIH5" s="45"/>
      <c r="QII5" s="45"/>
      <c r="QIJ5" s="45"/>
      <c r="QIK5" s="45"/>
      <c r="QIL5" s="45"/>
      <c r="QIM5" s="45"/>
      <c r="QIN5" s="45"/>
      <c r="QIO5" s="45"/>
      <c r="QIP5" s="45"/>
      <c r="QIQ5" s="45"/>
      <c r="QIR5" s="45"/>
      <c r="QIS5" s="45"/>
      <c r="QIT5" s="45"/>
      <c r="QIU5" s="45"/>
      <c r="QIV5" s="45"/>
      <c r="QIW5" s="45"/>
      <c r="QIX5" s="45"/>
      <c r="QIY5" s="45"/>
      <c r="QIZ5" s="45"/>
      <c r="QJA5" s="45"/>
      <c r="QJB5" s="45"/>
      <c r="QJC5" s="45"/>
      <c r="QJD5" s="45"/>
      <c r="QJE5" s="45"/>
      <c r="QJF5" s="45"/>
      <c r="QJG5" s="45"/>
      <c r="QJH5" s="45"/>
      <c r="QJI5" s="45"/>
      <c r="QJJ5" s="45"/>
      <c r="QJK5" s="45"/>
      <c r="QJL5" s="45"/>
      <c r="QJM5" s="45"/>
      <c r="QJN5" s="45"/>
      <c r="QJO5" s="45"/>
      <c r="QJP5" s="45"/>
      <c r="QJQ5" s="45"/>
      <c r="QJR5" s="45"/>
      <c r="QJS5" s="45"/>
      <c r="QJT5" s="45"/>
      <c r="QJU5" s="45"/>
      <c r="QJV5" s="45"/>
      <c r="QJW5" s="45"/>
      <c r="QJX5" s="45"/>
      <c r="QJY5" s="45"/>
      <c r="QJZ5" s="45"/>
      <c r="QKA5" s="45"/>
      <c r="QKB5" s="45"/>
      <c r="QKC5" s="45"/>
      <c r="QKD5" s="45"/>
      <c r="QKE5" s="45"/>
      <c r="QKF5" s="45"/>
      <c r="QKG5" s="45"/>
      <c r="QKH5" s="45"/>
      <c r="QKI5" s="45"/>
      <c r="QKJ5" s="45"/>
      <c r="QKK5" s="45"/>
      <c r="QKL5" s="45"/>
      <c r="QKM5" s="45"/>
      <c r="QKN5" s="45"/>
      <c r="QKO5" s="45"/>
      <c r="QKP5" s="45"/>
      <c r="QKQ5" s="45"/>
      <c r="QKR5" s="45"/>
      <c r="QKS5" s="45"/>
      <c r="QKT5" s="45"/>
      <c r="QKU5" s="45"/>
      <c r="QKV5" s="45"/>
      <c r="QKW5" s="45"/>
      <c r="QKX5" s="45"/>
      <c r="QKY5" s="45"/>
      <c r="QKZ5" s="45"/>
      <c r="QLA5" s="45"/>
      <c r="QLB5" s="45"/>
      <c r="QLC5" s="45"/>
      <c r="QLD5" s="45"/>
      <c r="QLE5" s="45"/>
      <c r="QLF5" s="45"/>
      <c r="QLG5" s="45"/>
      <c r="QLH5" s="45"/>
      <c r="QLI5" s="45"/>
      <c r="QLJ5" s="45"/>
      <c r="QLK5" s="45"/>
      <c r="QLL5" s="45"/>
      <c r="QLM5" s="45"/>
      <c r="QLN5" s="45"/>
      <c r="QLO5" s="45"/>
      <c r="QLP5" s="45"/>
      <c r="QLQ5" s="45"/>
      <c r="QLR5" s="45"/>
      <c r="QLS5" s="45"/>
      <c r="QLT5" s="45"/>
      <c r="QLU5" s="45"/>
      <c r="QLV5" s="45"/>
      <c r="QLW5" s="45"/>
      <c r="QLX5" s="45"/>
      <c r="QLY5" s="45"/>
      <c r="QLZ5" s="45"/>
      <c r="QMA5" s="45"/>
      <c r="QMB5" s="45"/>
      <c r="QMC5" s="45"/>
      <c r="QMD5" s="45"/>
      <c r="QME5" s="45"/>
      <c r="QMF5" s="45"/>
      <c r="QMG5" s="45"/>
      <c r="QMH5" s="45"/>
      <c r="QMI5" s="45"/>
      <c r="QMJ5" s="45"/>
      <c r="QMK5" s="45"/>
      <c r="QML5" s="45"/>
      <c r="QMM5" s="45"/>
      <c r="QMN5" s="45"/>
      <c r="QMO5" s="45"/>
      <c r="QMP5" s="45"/>
      <c r="QMQ5" s="45"/>
      <c r="QMR5" s="45"/>
      <c r="QMS5" s="45"/>
      <c r="QMT5" s="45"/>
      <c r="QMU5" s="45"/>
      <c r="QMV5" s="45"/>
      <c r="QMW5" s="45"/>
      <c r="QMX5" s="45"/>
      <c r="QMY5" s="45"/>
      <c r="QMZ5" s="45"/>
      <c r="QNA5" s="45"/>
      <c r="QNB5" s="45"/>
      <c r="QNC5" s="45"/>
      <c r="QND5" s="45"/>
      <c r="QNE5" s="45"/>
      <c r="QNF5" s="45"/>
      <c r="QNG5" s="45"/>
      <c r="QNH5" s="45"/>
      <c r="QNI5" s="45"/>
      <c r="QNJ5" s="45"/>
      <c r="QNK5" s="45"/>
      <c r="QNL5" s="45"/>
      <c r="QNM5" s="45"/>
      <c r="QNN5" s="45"/>
      <c r="QNO5" s="45"/>
      <c r="QNP5" s="45"/>
      <c r="QNQ5" s="45"/>
      <c r="QNR5" s="45"/>
      <c r="QNS5" s="45"/>
      <c r="QNT5" s="45"/>
      <c r="QNU5" s="45"/>
      <c r="QNV5" s="45"/>
      <c r="QNW5" s="45"/>
      <c r="QNX5" s="45"/>
      <c r="QNY5" s="45"/>
      <c r="QNZ5" s="45"/>
      <c r="QOA5" s="45"/>
      <c r="QOB5" s="45"/>
      <c r="QOC5" s="45"/>
      <c r="QOD5" s="45"/>
      <c r="QOE5" s="45"/>
      <c r="QOF5" s="45"/>
      <c r="QOG5" s="45"/>
      <c r="QOH5" s="45"/>
      <c r="QOI5" s="45"/>
      <c r="QOJ5" s="45"/>
      <c r="QOK5" s="45"/>
      <c r="QOL5" s="45"/>
      <c r="QOM5" s="45"/>
      <c r="QON5" s="45"/>
      <c r="QOO5" s="45"/>
      <c r="QOP5" s="45"/>
      <c r="QOQ5" s="45"/>
      <c r="QOR5" s="45"/>
      <c r="QOS5" s="45"/>
      <c r="QOT5" s="45"/>
      <c r="QOU5" s="45"/>
      <c r="QOV5" s="45"/>
      <c r="QOW5" s="45"/>
      <c r="QOX5" s="45"/>
      <c r="QOY5" s="45"/>
      <c r="QOZ5" s="45"/>
      <c r="QPA5" s="45"/>
      <c r="QPB5" s="45"/>
      <c r="QPC5" s="45"/>
      <c r="QPD5" s="45"/>
      <c r="QPE5" s="45"/>
      <c r="QPF5" s="45"/>
      <c r="QPG5" s="45"/>
      <c r="QPH5" s="45"/>
      <c r="QPI5" s="45"/>
      <c r="QPJ5" s="45"/>
      <c r="QPK5" s="45"/>
      <c r="QPL5" s="45"/>
      <c r="QPM5" s="45"/>
      <c r="QPN5" s="45"/>
      <c r="QPO5" s="45"/>
      <c r="QPP5" s="45"/>
      <c r="QPQ5" s="45"/>
      <c r="QPR5" s="45"/>
      <c r="QPS5" s="45"/>
      <c r="QPT5" s="45"/>
      <c r="QPU5" s="45"/>
      <c r="QPV5" s="45"/>
      <c r="QPW5" s="45"/>
      <c r="QPX5" s="45"/>
      <c r="QPY5" s="45"/>
      <c r="QPZ5" s="45"/>
      <c r="QQA5" s="45"/>
      <c r="QQB5" s="45"/>
      <c r="QQC5" s="45"/>
      <c r="QQD5" s="45"/>
      <c r="QQE5" s="45"/>
      <c r="QQF5" s="45"/>
      <c r="QQG5" s="45"/>
      <c r="QQH5" s="45"/>
      <c r="QQI5" s="45"/>
      <c r="QQJ5" s="45"/>
      <c r="QQK5" s="45"/>
      <c r="QQL5" s="45"/>
      <c r="QQM5" s="45"/>
      <c r="QQN5" s="45"/>
      <c r="QQO5" s="45"/>
      <c r="QQP5" s="45"/>
      <c r="QQQ5" s="45"/>
      <c r="QQR5" s="45"/>
      <c r="QQS5" s="45"/>
      <c r="QQT5" s="45"/>
      <c r="QQU5" s="45"/>
      <c r="QQV5" s="45"/>
      <c r="QQW5" s="45"/>
      <c r="QQX5" s="45"/>
      <c r="QQY5" s="45"/>
      <c r="QQZ5" s="45"/>
      <c r="QRA5" s="45"/>
      <c r="QRB5" s="45"/>
      <c r="QRC5" s="45"/>
      <c r="QRD5" s="45"/>
      <c r="QRE5" s="45"/>
      <c r="QRF5" s="45"/>
      <c r="QRG5" s="45"/>
      <c r="QRH5" s="45"/>
      <c r="QRI5" s="45"/>
      <c r="QRJ5" s="45"/>
      <c r="QRK5" s="45"/>
      <c r="QRL5" s="45"/>
      <c r="QRM5" s="45"/>
      <c r="QRN5" s="45"/>
      <c r="QRO5" s="45"/>
      <c r="QRP5" s="45"/>
      <c r="QRQ5" s="45"/>
      <c r="QRR5" s="45"/>
      <c r="QRS5" s="45"/>
      <c r="QRT5" s="45"/>
      <c r="QRU5" s="45"/>
      <c r="QRV5" s="45"/>
      <c r="QRW5" s="45"/>
      <c r="QRX5" s="45"/>
      <c r="QRY5" s="45"/>
      <c r="QRZ5" s="45"/>
      <c r="QSA5" s="45"/>
      <c r="QSB5" s="45"/>
      <c r="QSC5" s="45"/>
      <c r="QSD5" s="45"/>
      <c r="QSE5" s="45"/>
      <c r="QSF5" s="45"/>
      <c r="QSG5" s="45"/>
      <c r="QSH5" s="45"/>
      <c r="QSI5" s="45"/>
      <c r="QSJ5" s="45"/>
      <c r="QSK5" s="45"/>
      <c r="QSL5" s="45"/>
      <c r="QSM5" s="45"/>
      <c r="QSN5" s="45"/>
      <c r="QSO5" s="45"/>
      <c r="QSP5" s="45"/>
      <c r="QSQ5" s="45"/>
      <c r="QSR5" s="45"/>
      <c r="QSS5" s="45"/>
      <c r="QST5" s="45"/>
      <c r="QSU5" s="45"/>
      <c r="QSV5" s="45"/>
      <c r="QSW5" s="45"/>
      <c r="QSX5" s="45"/>
      <c r="QSY5" s="45"/>
      <c r="QSZ5" s="45"/>
      <c r="QTA5" s="45"/>
      <c r="QTB5" s="45"/>
      <c r="QTC5" s="45"/>
      <c r="QTD5" s="45"/>
      <c r="QTE5" s="45"/>
      <c r="QTF5" s="45"/>
      <c r="QTG5" s="45"/>
      <c r="QTH5" s="45"/>
      <c r="QTI5" s="45"/>
      <c r="QTJ5" s="45"/>
      <c r="QTK5" s="45"/>
      <c r="QTL5" s="45"/>
      <c r="QTM5" s="45"/>
      <c r="QTN5" s="45"/>
      <c r="QTO5" s="45"/>
      <c r="QTP5" s="45"/>
      <c r="QTQ5" s="45"/>
      <c r="QTR5" s="45"/>
      <c r="QTS5" s="45"/>
      <c r="QTT5" s="45"/>
      <c r="QTU5" s="45"/>
      <c r="QTV5" s="45"/>
      <c r="QTW5" s="45"/>
      <c r="QTX5" s="45"/>
      <c r="QTY5" s="45"/>
      <c r="QTZ5" s="45"/>
      <c r="QUA5" s="45"/>
      <c r="QUB5" s="45"/>
      <c r="QUC5" s="45"/>
      <c r="QUD5" s="45"/>
      <c r="QUE5" s="45"/>
      <c r="QUF5" s="45"/>
      <c r="QUG5" s="45"/>
      <c r="QUH5" s="45"/>
      <c r="QUI5" s="45"/>
      <c r="QUJ5" s="45"/>
      <c r="QUK5" s="45"/>
      <c r="QUL5" s="45"/>
      <c r="QUM5" s="45"/>
      <c r="QUN5" s="45"/>
      <c r="QUO5" s="45"/>
      <c r="QUP5" s="45"/>
      <c r="QUQ5" s="45"/>
      <c r="QUR5" s="45"/>
      <c r="QUS5" s="45"/>
      <c r="QUT5" s="45"/>
      <c r="QUU5" s="45"/>
      <c r="QUV5" s="45"/>
      <c r="QUW5" s="45"/>
      <c r="QUX5" s="45"/>
      <c r="QUY5" s="45"/>
      <c r="QUZ5" s="45"/>
      <c r="QVA5" s="45"/>
      <c r="QVB5" s="45"/>
      <c r="QVC5" s="45"/>
      <c r="QVD5" s="45"/>
      <c r="QVE5" s="45"/>
      <c r="QVF5" s="45"/>
      <c r="QVG5" s="45"/>
      <c r="QVH5" s="45"/>
      <c r="QVI5" s="45"/>
      <c r="QVJ5" s="45"/>
      <c r="QVK5" s="45"/>
      <c r="QVL5" s="45"/>
      <c r="QVM5" s="45"/>
      <c r="QVN5" s="45"/>
      <c r="QVO5" s="45"/>
      <c r="QVP5" s="45"/>
      <c r="QVQ5" s="45"/>
      <c r="QVR5" s="45"/>
      <c r="QVS5" s="45"/>
      <c r="QVT5" s="45"/>
      <c r="QVU5" s="45"/>
      <c r="QVV5" s="45"/>
      <c r="QVW5" s="45"/>
      <c r="QVX5" s="45"/>
      <c r="QVY5" s="45"/>
      <c r="QVZ5" s="45"/>
      <c r="QWA5" s="45"/>
      <c r="QWB5" s="45"/>
      <c r="QWC5" s="45"/>
      <c r="QWD5" s="45"/>
      <c r="QWE5" s="45"/>
      <c r="QWF5" s="45"/>
      <c r="QWG5" s="45"/>
      <c r="QWH5" s="45"/>
      <c r="QWI5" s="45"/>
      <c r="QWJ5" s="45"/>
      <c r="QWK5" s="45"/>
      <c r="QWL5" s="45"/>
      <c r="QWM5" s="45"/>
      <c r="QWN5" s="45"/>
      <c r="QWO5" s="45"/>
      <c r="QWP5" s="45"/>
      <c r="QWQ5" s="45"/>
      <c r="QWR5" s="45"/>
      <c r="QWS5" s="45"/>
      <c r="QWT5" s="45"/>
      <c r="QWU5" s="45"/>
      <c r="QWV5" s="45"/>
      <c r="QWW5" s="45"/>
      <c r="QWX5" s="45"/>
      <c r="QWY5" s="45"/>
      <c r="QWZ5" s="45"/>
      <c r="QXA5" s="45"/>
      <c r="QXB5" s="45"/>
      <c r="QXC5" s="45"/>
      <c r="QXD5" s="45"/>
      <c r="QXE5" s="45"/>
      <c r="QXF5" s="45"/>
      <c r="QXG5" s="45"/>
      <c r="QXH5" s="45"/>
      <c r="QXI5" s="45"/>
      <c r="QXJ5" s="45"/>
      <c r="QXK5" s="45"/>
      <c r="QXL5" s="45"/>
      <c r="QXM5" s="45"/>
      <c r="QXN5" s="45"/>
      <c r="QXO5" s="45"/>
      <c r="QXP5" s="45"/>
      <c r="QXQ5" s="45"/>
      <c r="QXR5" s="45"/>
      <c r="QXS5" s="45"/>
      <c r="QXT5" s="45"/>
      <c r="QXU5" s="45"/>
      <c r="QXV5" s="45"/>
      <c r="QXW5" s="45"/>
      <c r="QXX5" s="45"/>
      <c r="QXY5" s="45"/>
      <c r="QXZ5" s="45"/>
      <c r="QYA5" s="45"/>
      <c r="QYB5" s="45"/>
      <c r="QYC5" s="45"/>
      <c r="QYD5" s="45"/>
      <c r="QYE5" s="45"/>
      <c r="QYF5" s="45"/>
      <c r="QYG5" s="45"/>
      <c r="QYH5" s="45"/>
      <c r="QYI5" s="45"/>
      <c r="QYJ5" s="45"/>
      <c r="QYK5" s="45"/>
      <c r="QYL5" s="45"/>
      <c r="QYM5" s="45"/>
      <c r="QYN5" s="45"/>
      <c r="QYO5" s="45"/>
      <c r="QYP5" s="45"/>
      <c r="QYQ5" s="45"/>
      <c r="QYR5" s="45"/>
      <c r="QYS5" s="45"/>
      <c r="QYT5" s="45"/>
      <c r="QYU5" s="45"/>
      <c r="QYV5" s="45"/>
      <c r="QYW5" s="45"/>
      <c r="QYX5" s="45"/>
      <c r="QYY5" s="45"/>
      <c r="QYZ5" s="45"/>
      <c r="QZA5" s="45"/>
      <c r="QZB5" s="45"/>
      <c r="QZC5" s="45"/>
      <c r="QZD5" s="45"/>
      <c r="QZE5" s="45"/>
      <c r="QZF5" s="45"/>
      <c r="QZG5" s="45"/>
      <c r="QZH5" s="45"/>
      <c r="QZI5" s="45"/>
      <c r="QZJ5" s="45"/>
      <c r="QZK5" s="45"/>
      <c r="QZL5" s="45"/>
      <c r="QZM5" s="45"/>
      <c r="QZN5" s="45"/>
      <c r="QZO5" s="45"/>
      <c r="QZP5" s="45"/>
      <c r="QZQ5" s="45"/>
      <c r="QZR5" s="45"/>
      <c r="QZS5" s="45"/>
      <c r="QZT5" s="45"/>
      <c r="QZU5" s="45"/>
      <c r="QZV5" s="45"/>
      <c r="QZW5" s="45"/>
      <c r="QZX5" s="45"/>
      <c r="QZY5" s="45"/>
      <c r="QZZ5" s="45"/>
      <c r="RAA5" s="45"/>
      <c r="RAB5" s="45"/>
      <c r="RAC5" s="45"/>
      <c r="RAD5" s="45"/>
      <c r="RAE5" s="45"/>
      <c r="RAF5" s="45"/>
      <c r="RAG5" s="45"/>
      <c r="RAH5" s="45"/>
      <c r="RAI5" s="45"/>
      <c r="RAJ5" s="45"/>
      <c r="RAK5" s="45"/>
      <c r="RAL5" s="45"/>
      <c r="RAM5" s="45"/>
      <c r="RAN5" s="45"/>
      <c r="RAO5" s="45"/>
      <c r="RAP5" s="45"/>
      <c r="RAQ5" s="45"/>
      <c r="RAR5" s="45"/>
      <c r="RAS5" s="45"/>
      <c r="RAT5" s="45"/>
      <c r="RAU5" s="45"/>
      <c r="RAV5" s="45"/>
      <c r="RAW5" s="45"/>
      <c r="RAX5" s="45"/>
      <c r="RAY5" s="45"/>
      <c r="RAZ5" s="45"/>
      <c r="RBA5" s="45"/>
      <c r="RBB5" s="45"/>
      <c r="RBC5" s="45"/>
      <c r="RBD5" s="45"/>
      <c r="RBE5" s="45"/>
      <c r="RBF5" s="45"/>
      <c r="RBG5" s="45"/>
      <c r="RBH5" s="45"/>
      <c r="RBI5" s="45"/>
      <c r="RBJ5" s="45"/>
      <c r="RBK5" s="45"/>
      <c r="RBL5" s="45"/>
      <c r="RBM5" s="45"/>
      <c r="RBN5" s="45"/>
      <c r="RBO5" s="45"/>
      <c r="RBP5" s="45"/>
      <c r="RBQ5" s="45"/>
      <c r="RBR5" s="45"/>
      <c r="RBS5" s="45"/>
      <c r="RBT5" s="45"/>
      <c r="RBU5" s="45"/>
      <c r="RBV5" s="45"/>
      <c r="RBW5" s="45"/>
      <c r="RBX5" s="45"/>
      <c r="RBY5" s="45"/>
      <c r="RBZ5" s="45"/>
      <c r="RCA5" s="45"/>
      <c r="RCB5" s="45"/>
      <c r="RCC5" s="45"/>
      <c r="RCD5" s="45"/>
      <c r="RCE5" s="45"/>
      <c r="RCF5" s="45"/>
      <c r="RCG5" s="45"/>
      <c r="RCH5" s="45"/>
      <c r="RCI5" s="45"/>
      <c r="RCJ5" s="45"/>
      <c r="RCK5" s="45"/>
      <c r="RCL5" s="45"/>
      <c r="RCM5" s="45"/>
      <c r="RCN5" s="45"/>
      <c r="RCO5" s="45"/>
      <c r="RCP5" s="45"/>
      <c r="RCQ5" s="45"/>
      <c r="RCR5" s="45"/>
      <c r="RCS5" s="45"/>
      <c r="RCT5" s="45"/>
      <c r="RCU5" s="45"/>
      <c r="RCV5" s="45"/>
      <c r="RCW5" s="45"/>
      <c r="RCX5" s="45"/>
      <c r="RCY5" s="45"/>
      <c r="RCZ5" s="45"/>
      <c r="RDA5" s="45"/>
      <c r="RDB5" s="45"/>
      <c r="RDC5" s="45"/>
      <c r="RDD5" s="45"/>
      <c r="RDE5" s="45"/>
      <c r="RDF5" s="45"/>
      <c r="RDG5" s="45"/>
      <c r="RDH5" s="45"/>
      <c r="RDI5" s="45"/>
      <c r="RDJ5" s="45"/>
      <c r="RDK5" s="45"/>
      <c r="RDL5" s="45"/>
      <c r="RDM5" s="45"/>
      <c r="RDN5" s="45"/>
      <c r="RDO5" s="45"/>
      <c r="RDP5" s="45"/>
      <c r="RDQ5" s="45"/>
      <c r="RDR5" s="45"/>
      <c r="RDS5" s="45"/>
      <c r="RDT5" s="45"/>
      <c r="RDU5" s="45"/>
      <c r="RDV5" s="45"/>
      <c r="RDW5" s="45"/>
      <c r="RDX5" s="45"/>
      <c r="RDY5" s="45"/>
      <c r="RDZ5" s="45"/>
      <c r="REA5" s="45"/>
      <c r="REB5" s="45"/>
      <c r="REC5" s="45"/>
      <c r="RED5" s="45"/>
      <c r="REE5" s="45"/>
      <c r="REF5" s="45"/>
      <c r="REG5" s="45"/>
      <c r="REH5" s="45"/>
      <c r="REI5" s="45"/>
      <c r="REJ5" s="45"/>
      <c r="REK5" s="45"/>
      <c r="REL5" s="45"/>
      <c r="REM5" s="45"/>
      <c r="REN5" s="45"/>
      <c r="REO5" s="45"/>
      <c r="REP5" s="45"/>
      <c r="REQ5" s="45"/>
      <c r="RER5" s="45"/>
      <c r="RES5" s="45"/>
      <c r="RET5" s="45"/>
      <c r="REU5" s="45"/>
      <c r="REV5" s="45"/>
      <c r="REW5" s="45"/>
      <c r="REX5" s="45"/>
      <c r="REY5" s="45"/>
      <c r="REZ5" s="45"/>
      <c r="RFA5" s="45"/>
      <c r="RFB5" s="45"/>
      <c r="RFC5" s="45"/>
      <c r="RFD5" s="45"/>
      <c r="RFE5" s="45"/>
      <c r="RFF5" s="45"/>
      <c r="RFG5" s="45"/>
      <c r="RFH5" s="45"/>
      <c r="RFI5" s="45"/>
      <c r="RFJ5" s="45"/>
      <c r="RFK5" s="45"/>
      <c r="RFL5" s="45"/>
      <c r="RFM5" s="45"/>
      <c r="RFN5" s="45"/>
      <c r="RFO5" s="45"/>
      <c r="RFP5" s="45"/>
      <c r="RFQ5" s="45"/>
      <c r="RFR5" s="45"/>
      <c r="RFS5" s="45"/>
      <c r="RFT5" s="45"/>
      <c r="RFU5" s="45"/>
      <c r="RFV5" s="45"/>
      <c r="RFW5" s="45"/>
      <c r="RFX5" s="45"/>
      <c r="RFY5" s="45"/>
      <c r="RFZ5" s="45"/>
      <c r="RGA5" s="45"/>
      <c r="RGB5" s="45"/>
      <c r="RGC5" s="45"/>
      <c r="RGD5" s="45"/>
      <c r="RGE5" s="45"/>
      <c r="RGF5" s="45"/>
      <c r="RGG5" s="45"/>
      <c r="RGH5" s="45"/>
      <c r="RGI5" s="45"/>
      <c r="RGJ5" s="45"/>
      <c r="RGK5" s="45"/>
      <c r="RGL5" s="45"/>
      <c r="RGM5" s="45"/>
      <c r="RGN5" s="45"/>
      <c r="RGO5" s="45"/>
      <c r="RGP5" s="45"/>
      <c r="RGQ5" s="45"/>
      <c r="RGR5" s="45"/>
      <c r="RGS5" s="45"/>
      <c r="RGT5" s="45"/>
      <c r="RGU5" s="45"/>
      <c r="RGV5" s="45"/>
      <c r="RGW5" s="45"/>
      <c r="RGX5" s="45"/>
      <c r="RGY5" s="45"/>
      <c r="RGZ5" s="45"/>
      <c r="RHA5" s="45"/>
      <c r="RHB5" s="45"/>
      <c r="RHC5" s="45"/>
      <c r="RHD5" s="45"/>
      <c r="RHE5" s="45"/>
      <c r="RHF5" s="45"/>
      <c r="RHG5" s="45"/>
      <c r="RHH5" s="45"/>
      <c r="RHI5" s="45"/>
      <c r="RHJ5" s="45"/>
      <c r="RHK5" s="45"/>
      <c r="RHL5" s="45"/>
      <c r="RHM5" s="45"/>
      <c r="RHN5" s="45"/>
      <c r="RHO5" s="45"/>
      <c r="RHP5" s="45"/>
      <c r="RHQ5" s="45"/>
      <c r="RHR5" s="45"/>
      <c r="RHS5" s="45"/>
      <c r="RHT5" s="45"/>
      <c r="RHU5" s="45"/>
      <c r="RHV5" s="45"/>
      <c r="RHW5" s="45"/>
      <c r="RHX5" s="45"/>
      <c r="RHY5" s="45"/>
      <c r="RHZ5" s="45"/>
      <c r="RIA5" s="45"/>
      <c r="RIB5" s="45"/>
      <c r="RIC5" s="45"/>
      <c r="RID5" s="45"/>
      <c r="RIE5" s="45"/>
      <c r="RIF5" s="45"/>
      <c r="RIG5" s="45"/>
      <c r="RIH5" s="45"/>
      <c r="RII5" s="45"/>
      <c r="RIJ5" s="45"/>
      <c r="RIK5" s="45"/>
      <c r="RIL5" s="45"/>
      <c r="RIM5" s="45"/>
      <c r="RIN5" s="45"/>
      <c r="RIO5" s="45"/>
      <c r="RIP5" s="45"/>
      <c r="RIQ5" s="45"/>
      <c r="RIR5" s="45"/>
      <c r="RIS5" s="45"/>
      <c r="RIT5" s="45"/>
      <c r="RIU5" s="45"/>
      <c r="RIV5" s="45"/>
      <c r="RIW5" s="45"/>
      <c r="RIX5" s="45"/>
      <c r="RIY5" s="45"/>
      <c r="RIZ5" s="45"/>
      <c r="RJA5" s="45"/>
      <c r="RJB5" s="45"/>
      <c r="RJC5" s="45"/>
      <c r="RJD5" s="45"/>
      <c r="RJE5" s="45"/>
      <c r="RJF5" s="45"/>
      <c r="RJG5" s="45"/>
      <c r="RJH5" s="45"/>
      <c r="RJI5" s="45"/>
      <c r="RJJ5" s="45"/>
      <c r="RJK5" s="45"/>
      <c r="RJL5" s="45"/>
      <c r="RJM5" s="45"/>
      <c r="RJN5" s="45"/>
      <c r="RJO5" s="45"/>
      <c r="RJP5" s="45"/>
      <c r="RJQ5" s="45"/>
      <c r="RJR5" s="45"/>
      <c r="RJS5" s="45"/>
      <c r="RJT5" s="45"/>
      <c r="RJU5" s="45"/>
      <c r="RJV5" s="45"/>
      <c r="RJW5" s="45"/>
      <c r="RJX5" s="45"/>
      <c r="RJY5" s="45"/>
      <c r="RJZ5" s="45"/>
      <c r="RKA5" s="45"/>
      <c r="RKB5" s="45"/>
      <c r="RKC5" s="45"/>
      <c r="RKD5" s="45"/>
      <c r="RKE5" s="45"/>
      <c r="RKF5" s="45"/>
      <c r="RKG5" s="45"/>
      <c r="RKH5" s="45"/>
      <c r="RKI5" s="45"/>
      <c r="RKJ5" s="45"/>
      <c r="RKK5" s="45"/>
      <c r="RKL5" s="45"/>
      <c r="RKM5" s="45"/>
      <c r="RKN5" s="45"/>
      <c r="RKO5" s="45"/>
      <c r="RKP5" s="45"/>
      <c r="RKQ5" s="45"/>
      <c r="RKR5" s="45"/>
      <c r="RKS5" s="45"/>
      <c r="RKT5" s="45"/>
      <c r="RKU5" s="45"/>
      <c r="RKV5" s="45"/>
      <c r="RKW5" s="45"/>
      <c r="RKX5" s="45"/>
      <c r="RKY5" s="45"/>
      <c r="RKZ5" s="45"/>
      <c r="RLA5" s="45"/>
      <c r="RLB5" s="45"/>
      <c r="RLC5" s="45"/>
      <c r="RLD5" s="45"/>
      <c r="RLE5" s="45"/>
      <c r="RLF5" s="45"/>
      <c r="RLG5" s="45"/>
      <c r="RLH5" s="45"/>
      <c r="RLI5" s="45"/>
      <c r="RLJ5" s="45"/>
      <c r="RLK5" s="45"/>
      <c r="RLL5" s="45"/>
      <c r="RLM5" s="45"/>
      <c r="RLN5" s="45"/>
      <c r="RLO5" s="45"/>
      <c r="RLP5" s="45"/>
      <c r="RLQ5" s="45"/>
      <c r="RLR5" s="45"/>
      <c r="RLS5" s="45"/>
      <c r="RLT5" s="45"/>
      <c r="RLU5" s="45"/>
      <c r="RLV5" s="45"/>
      <c r="RLW5" s="45"/>
      <c r="RLX5" s="45"/>
      <c r="RLY5" s="45"/>
      <c r="RLZ5" s="45"/>
      <c r="RMA5" s="45"/>
      <c r="RMB5" s="45"/>
      <c r="RMC5" s="45"/>
      <c r="RMD5" s="45"/>
      <c r="RME5" s="45"/>
      <c r="RMF5" s="45"/>
      <c r="RMG5" s="45"/>
      <c r="RMH5" s="45"/>
      <c r="RMI5" s="45"/>
      <c r="RMJ5" s="45"/>
      <c r="RMK5" s="45"/>
      <c r="RML5" s="45"/>
      <c r="RMM5" s="45"/>
      <c r="RMN5" s="45"/>
      <c r="RMO5" s="45"/>
      <c r="RMP5" s="45"/>
      <c r="RMQ5" s="45"/>
      <c r="RMR5" s="45"/>
      <c r="RMS5" s="45"/>
      <c r="RMT5" s="45"/>
      <c r="RMU5" s="45"/>
      <c r="RMV5" s="45"/>
      <c r="RMW5" s="45"/>
      <c r="RMX5" s="45"/>
      <c r="RMY5" s="45"/>
      <c r="RMZ5" s="45"/>
      <c r="RNA5" s="45"/>
      <c r="RNB5" s="45"/>
      <c r="RNC5" s="45"/>
      <c r="RND5" s="45"/>
      <c r="RNE5" s="45"/>
      <c r="RNF5" s="45"/>
      <c r="RNG5" s="45"/>
      <c r="RNH5" s="45"/>
      <c r="RNI5" s="45"/>
      <c r="RNJ5" s="45"/>
      <c r="RNK5" s="45"/>
      <c r="RNL5" s="45"/>
      <c r="RNM5" s="45"/>
      <c r="RNN5" s="45"/>
      <c r="RNO5" s="45"/>
      <c r="RNP5" s="45"/>
      <c r="RNQ5" s="45"/>
      <c r="RNR5" s="45"/>
      <c r="RNS5" s="45"/>
      <c r="RNT5" s="45"/>
      <c r="RNU5" s="45"/>
      <c r="RNV5" s="45"/>
      <c r="RNW5" s="45"/>
      <c r="RNX5" s="45"/>
      <c r="RNY5" s="45"/>
      <c r="RNZ5" s="45"/>
      <c r="ROA5" s="45"/>
      <c r="ROB5" s="45"/>
      <c r="ROC5" s="45"/>
      <c r="ROD5" s="45"/>
      <c r="ROE5" s="45"/>
      <c r="ROF5" s="45"/>
      <c r="ROG5" s="45"/>
      <c r="ROH5" s="45"/>
      <c r="ROI5" s="45"/>
      <c r="ROJ5" s="45"/>
      <c r="ROK5" s="45"/>
      <c r="ROL5" s="45"/>
      <c r="ROM5" s="45"/>
      <c r="RON5" s="45"/>
      <c r="ROO5" s="45"/>
      <c r="ROP5" s="45"/>
      <c r="ROQ5" s="45"/>
      <c r="ROR5" s="45"/>
      <c r="ROS5" s="45"/>
      <c r="ROT5" s="45"/>
      <c r="ROU5" s="45"/>
      <c r="ROV5" s="45"/>
      <c r="ROW5" s="45"/>
      <c r="ROX5" s="45"/>
      <c r="ROY5" s="45"/>
      <c r="ROZ5" s="45"/>
      <c r="RPA5" s="45"/>
      <c r="RPB5" s="45"/>
      <c r="RPC5" s="45"/>
      <c r="RPD5" s="45"/>
      <c r="RPE5" s="45"/>
      <c r="RPF5" s="45"/>
      <c r="RPG5" s="45"/>
      <c r="RPH5" s="45"/>
      <c r="RPI5" s="45"/>
      <c r="RPJ5" s="45"/>
      <c r="RPK5" s="45"/>
      <c r="RPL5" s="45"/>
      <c r="RPM5" s="45"/>
      <c r="RPN5" s="45"/>
      <c r="RPO5" s="45"/>
      <c r="RPP5" s="45"/>
      <c r="RPQ5" s="45"/>
      <c r="RPR5" s="45"/>
      <c r="RPS5" s="45"/>
      <c r="RPT5" s="45"/>
      <c r="RPU5" s="45"/>
      <c r="RPV5" s="45"/>
      <c r="RPW5" s="45"/>
      <c r="RPX5" s="45"/>
      <c r="RPY5" s="45"/>
      <c r="RPZ5" s="45"/>
      <c r="RQA5" s="45"/>
      <c r="RQB5" s="45"/>
      <c r="RQC5" s="45"/>
      <c r="RQD5" s="45"/>
      <c r="RQE5" s="45"/>
      <c r="RQF5" s="45"/>
      <c r="RQG5" s="45"/>
      <c r="RQH5" s="45"/>
      <c r="RQI5" s="45"/>
      <c r="RQJ5" s="45"/>
      <c r="RQK5" s="45"/>
      <c r="RQL5" s="45"/>
      <c r="RQM5" s="45"/>
      <c r="RQN5" s="45"/>
      <c r="RQO5" s="45"/>
      <c r="RQP5" s="45"/>
      <c r="RQQ5" s="45"/>
      <c r="RQR5" s="45"/>
      <c r="RQS5" s="45"/>
      <c r="RQT5" s="45"/>
      <c r="RQU5" s="45"/>
      <c r="RQV5" s="45"/>
      <c r="RQW5" s="45"/>
      <c r="RQX5" s="45"/>
      <c r="RQY5" s="45"/>
      <c r="RQZ5" s="45"/>
      <c r="RRA5" s="45"/>
      <c r="RRB5" s="45"/>
      <c r="RRC5" s="45"/>
      <c r="RRD5" s="45"/>
      <c r="RRE5" s="45"/>
      <c r="RRF5" s="45"/>
      <c r="RRG5" s="45"/>
      <c r="RRH5" s="45"/>
      <c r="RRI5" s="45"/>
      <c r="RRJ5" s="45"/>
      <c r="RRK5" s="45"/>
      <c r="RRL5" s="45"/>
      <c r="RRM5" s="45"/>
      <c r="RRN5" s="45"/>
      <c r="RRO5" s="45"/>
      <c r="RRP5" s="45"/>
      <c r="RRQ5" s="45"/>
      <c r="RRR5" s="45"/>
      <c r="RRS5" s="45"/>
      <c r="RRT5" s="45"/>
      <c r="RRU5" s="45"/>
      <c r="RRV5" s="45"/>
      <c r="RRW5" s="45"/>
      <c r="RRX5" s="45"/>
      <c r="RRY5" s="45"/>
      <c r="RRZ5" s="45"/>
      <c r="RSA5" s="45"/>
      <c r="RSB5" s="45"/>
      <c r="RSC5" s="45"/>
      <c r="RSD5" s="45"/>
      <c r="RSE5" s="45"/>
      <c r="RSF5" s="45"/>
      <c r="RSG5" s="45"/>
      <c r="RSH5" s="45"/>
      <c r="RSI5" s="45"/>
      <c r="RSJ5" s="45"/>
      <c r="RSK5" s="45"/>
      <c r="RSL5" s="45"/>
      <c r="RSM5" s="45"/>
      <c r="RSN5" s="45"/>
      <c r="RSO5" s="45"/>
      <c r="RSP5" s="45"/>
      <c r="RSQ5" s="45"/>
      <c r="RSR5" s="45"/>
      <c r="RSS5" s="45"/>
      <c r="RST5" s="45"/>
      <c r="RSU5" s="45"/>
      <c r="RSV5" s="45"/>
      <c r="RSW5" s="45"/>
      <c r="RSX5" s="45"/>
      <c r="RSY5" s="45"/>
      <c r="RSZ5" s="45"/>
      <c r="RTA5" s="45"/>
      <c r="RTB5" s="45"/>
      <c r="RTC5" s="45"/>
      <c r="RTD5" s="45"/>
      <c r="RTE5" s="45"/>
      <c r="RTF5" s="45"/>
      <c r="RTG5" s="45"/>
      <c r="RTH5" s="45"/>
      <c r="RTI5" s="45"/>
      <c r="RTJ5" s="45"/>
      <c r="RTK5" s="45"/>
      <c r="RTL5" s="45"/>
      <c r="RTM5" s="45"/>
      <c r="RTN5" s="45"/>
      <c r="RTO5" s="45"/>
      <c r="RTP5" s="45"/>
      <c r="RTQ5" s="45"/>
      <c r="RTR5" s="45"/>
      <c r="RTS5" s="45"/>
      <c r="RTT5" s="45"/>
      <c r="RTU5" s="45"/>
      <c r="RTV5" s="45"/>
      <c r="RTW5" s="45"/>
      <c r="RTX5" s="45"/>
      <c r="RTY5" s="45"/>
      <c r="RTZ5" s="45"/>
      <c r="RUA5" s="45"/>
      <c r="RUB5" s="45"/>
      <c r="RUC5" s="45"/>
      <c r="RUD5" s="45"/>
      <c r="RUE5" s="45"/>
      <c r="RUF5" s="45"/>
      <c r="RUG5" s="45"/>
      <c r="RUH5" s="45"/>
      <c r="RUI5" s="45"/>
      <c r="RUJ5" s="45"/>
      <c r="RUK5" s="45"/>
      <c r="RUL5" s="45"/>
      <c r="RUM5" s="45"/>
      <c r="RUN5" s="45"/>
      <c r="RUO5" s="45"/>
      <c r="RUP5" s="45"/>
      <c r="RUQ5" s="45"/>
      <c r="RUR5" s="45"/>
      <c r="RUS5" s="45"/>
      <c r="RUT5" s="45"/>
      <c r="RUU5" s="45"/>
      <c r="RUV5" s="45"/>
      <c r="RUW5" s="45"/>
      <c r="RUX5" s="45"/>
      <c r="RUY5" s="45"/>
      <c r="RUZ5" s="45"/>
      <c r="RVA5" s="45"/>
      <c r="RVB5" s="45"/>
      <c r="RVC5" s="45"/>
      <c r="RVD5" s="45"/>
      <c r="RVE5" s="45"/>
      <c r="RVF5" s="45"/>
      <c r="RVG5" s="45"/>
      <c r="RVH5" s="45"/>
      <c r="RVI5" s="45"/>
      <c r="RVJ5" s="45"/>
      <c r="RVK5" s="45"/>
      <c r="RVL5" s="45"/>
      <c r="RVM5" s="45"/>
      <c r="RVN5" s="45"/>
      <c r="RVO5" s="45"/>
      <c r="RVP5" s="45"/>
      <c r="RVQ5" s="45"/>
      <c r="RVR5" s="45"/>
      <c r="RVS5" s="45"/>
      <c r="RVT5" s="45"/>
      <c r="RVU5" s="45"/>
      <c r="RVV5" s="45"/>
      <c r="RVW5" s="45"/>
      <c r="RVX5" s="45"/>
      <c r="RVY5" s="45"/>
      <c r="RVZ5" s="45"/>
      <c r="RWA5" s="45"/>
      <c r="RWB5" s="45"/>
      <c r="RWC5" s="45"/>
      <c r="RWD5" s="45"/>
      <c r="RWE5" s="45"/>
      <c r="RWF5" s="45"/>
      <c r="RWG5" s="45"/>
      <c r="RWH5" s="45"/>
      <c r="RWI5" s="45"/>
      <c r="RWJ5" s="45"/>
      <c r="RWK5" s="45"/>
      <c r="RWL5" s="45"/>
      <c r="RWM5" s="45"/>
      <c r="RWN5" s="45"/>
      <c r="RWO5" s="45"/>
      <c r="RWP5" s="45"/>
      <c r="RWQ5" s="45"/>
      <c r="RWR5" s="45"/>
      <c r="RWS5" s="45"/>
      <c r="RWT5" s="45"/>
      <c r="RWU5" s="45"/>
      <c r="RWV5" s="45"/>
      <c r="RWW5" s="45"/>
      <c r="RWX5" s="45"/>
      <c r="RWY5" s="45"/>
      <c r="RWZ5" s="45"/>
      <c r="RXA5" s="45"/>
      <c r="RXB5" s="45"/>
      <c r="RXC5" s="45"/>
      <c r="RXD5" s="45"/>
      <c r="RXE5" s="45"/>
      <c r="RXF5" s="45"/>
      <c r="RXG5" s="45"/>
      <c r="RXH5" s="45"/>
      <c r="RXI5" s="45"/>
      <c r="RXJ5" s="45"/>
      <c r="RXK5" s="45"/>
      <c r="RXL5" s="45"/>
      <c r="RXM5" s="45"/>
      <c r="RXN5" s="45"/>
      <c r="RXO5" s="45"/>
      <c r="RXP5" s="45"/>
      <c r="RXQ5" s="45"/>
      <c r="RXR5" s="45"/>
      <c r="RXS5" s="45"/>
      <c r="RXT5" s="45"/>
      <c r="RXU5" s="45"/>
      <c r="RXV5" s="45"/>
      <c r="RXW5" s="45"/>
      <c r="RXX5" s="45"/>
      <c r="RXY5" s="45"/>
      <c r="RXZ5" s="45"/>
      <c r="RYA5" s="45"/>
      <c r="RYB5" s="45"/>
      <c r="RYC5" s="45"/>
      <c r="RYD5" s="45"/>
      <c r="RYE5" s="45"/>
      <c r="RYF5" s="45"/>
      <c r="RYG5" s="45"/>
      <c r="RYH5" s="45"/>
      <c r="RYI5" s="45"/>
      <c r="RYJ5" s="45"/>
      <c r="RYK5" s="45"/>
      <c r="RYL5" s="45"/>
      <c r="RYM5" s="45"/>
      <c r="RYN5" s="45"/>
      <c r="RYO5" s="45"/>
      <c r="RYP5" s="45"/>
      <c r="RYQ5" s="45"/>
      <c r="RYR5" s="45"/>
      <c r="RYS5" s="45"/>
      <c r="RYT5" s="45"/>
      <c r="RYU5" s="45"/>
      <c r="RYV5" s="45"/>
      <c r="RYW5" s="45"/>
      <c r="RYX5" s="45"/>
      <c r="RYY5" s="45"/>
      <c r="RYZ5" s="45"/>
      <c r="RZA5" s="45"/>
      <c r="RZB5" s="45"/>
      <c r="RZC5" s="45"/>
      <c r="RZD5" s="45"/>
      <c r="RZE5" s="45"/>
      <c r="RZF5" s="45"/>
      <c r="RZG5" s="45"/>
      <c r="RZH5" s="45"/>
      <c r="RZI5" s="45"/>
      <c r="RZJ5" s="45"/>
      <c r="RZK5" s="45"/>
      <c r="RZL5" s="45"/>
      <c r="RZM5" s="45"/>
      <c r="RZN5" s="45"/>
      <c r="RZO5" s="45"/>
      <c r="RZP5" s="45"/>
      <c r="RZQ5" s="45"/>
      <c r="RZR5" s="45"/>
      <c r="RZS5" s="45"/>
      <c r="RZT5" s="45"/>
      <c r="RZU5" s="45"/>
      <c r="RZV5" s="45"/>
      <c r="RZW5" s="45"/>
      <c r="RZX5" s="45"/>
      <c r="RZY5" s="45"/>
      <c r="RZZ5" s="45"/>
      <c r="SAA5" s="45"/>
      <c r="SAB5" s="45"/>
      <c r="SAC5" s="45"/>
      <c r="SAD5" s="45"/>
      <c r="SAE5" s="45"/>
      <c r="SAF5" s="45"/>
      <c r="SAG5" s="45"/>
      <c r="SAH5" s="45"/>
      <c r="SAI5" s="45"/>
      <c r="SAJ5" s="45"/>
      <c r="SAK5" s="45"/>
      <c r="SAL5" s="45"/>
      <c r="SAM5" s="45"/>
      <c r="SAN5" s="45"/>
      <c r="SAO5" s="45"/>
      <c r="SAP5" s="45"/>
      <c r="SAQ5" s="45"/>
      <c r="SAR5" s="45"/>
      <c r="SAS5" s="45"/>
      <c r="SAT5" s="45"/>
      <c r="SAU5" s="45"/>
      <c r="SAV5" s="45"/>
      <c r="SAW5" s="45"/>
      <c r="SAX5" s="45"/>
      <c r="SAY5" s="45"/>
      <c r="SAZ5" s="45"/>
      <c r="SBA5" s="45"/>
      <c r="SBB5" s="45"/>
      <c r="SBC5" s="45"/>
      <c r="SBD5" s="45"/>
      <c r="SBE5" s="45"/>
      <c r="SBF5" s="45"/>
      <c r="SBG5" s="45"/>
      <c r="SBH5" s="45"/>
      <c r="SBI5" s="45"/>
      <c r="SBJ5" s="45"/>
      <c r="SBK5" s="45"/>
      <c r="SBL5" s="45"/>
      <c r="SBM5" s="45"/>
      <c r="SBN5" s="45"/>
      <c r="SBO5" s="45"/>
      <c r="SBP5" s="45"/>
      <c r="SBQ5" s="45"/>
      <c r="SBR5" s="45"/>
      <c r="SBS5" s="45"/>
      <c r="SBT5" s="45"/>
      <c r="SBU5" s="45"/>
      <c r="SBV5" s="45"/>
      <c r="SBW5" s="45"/>
      <c r="SBX5" s="45"/>
      <c r="SBY5" s="45"/>
      <c r="SBZ5" s="45"/>
      <c r="SCA5" s="45"/>
      <c r="SCB5" s="45"/>
      <c r="SCC5" s="45"/>
      <c r="SCD5" s="45"/>
      <c r="SCE5" s="45"/>
      <c r="SCF5" s="45"/>
      <c r="SCG5" s="45"/>
      <c r="SCH5" s="45"/>
      <c r="SCI5" s="45"/>
      <c r="SCJ5" s="45"/>
      <c r="SCK5" s="45"/>
      <c r="SCL5" s="45"/>
      <c r="SCM5" s="45"/>
      <c r="SCN5" s="45"/>
      <c r="SCO5" s="45"/>
      <c r="SCP5" s="45"/>
      <c r="SCQ5" s="45"/>
      <c r="SCR5" s="45"/>
      <c r="SCS5" s="45"/>
      <c r="SCT5" s="45"/>
      <c r="SCU5" s="45"/>
      <c r="SCV5" s="45"/>
      <c r="SCW5" s="45"/>
      <c r="SCX5" s="45"/>
      <c r="SCY5" s="45"/>
      <c r="SCZ5" s="45"/>
      <c r="SDA5" s="45"/>
      <c r="SDB5" s="45"/>
      <c r="SDC5" s="45"/>
      <c r="SDD5" s="45"/>
      <c r="SDE5" s="45"/>
      <c r="SDF5" s="45"/>
      <c r="SDG5" s="45"/>
      <c r="SDH5" s="45"/>
      <c r="SDI5" s="45"/>
      <c r="SDJ5" s="45"/>
      <c r="SDK5" s="45"/>
      <c r="SDL5" s="45"/>
      <c r="SDM5" s="45"/>
      <c r="SDN5" s="45"/>
      <c r="SDO5" s="45"/>
      <c r="SDP5" s="45"/>
      <c r="SDQ5" s="45"/>
      <c r="SDR5" s="45"/>
      <c r="SDS5" s="45"/>
      <c r="SDT5" s="45"/>
      <c r="SDU5" s="45"/>
      <c r="SDV5" s="45"/>
      <c r="SDW5" s="45"/>
      <c r="SDX5" s="45"/>
      <c r="SDY5" s="45"/>
      <c r="SDZ5" s="45"/>
      <c r="SEA5" s="45"/>
      <c r="SEB5" s="45"/>
      <c r="SEC5" s="45"/>
      <c r="SED5" s="45"/>
      <c r="SEE5" s="45"/>
      <c r="SEF5" s="45"/>
      <c r="SEG5" s="45"/>
      <c r="SEH5" s="45"/>
      <c r="SEI5" s="45"/>
      <c r="SEJ5" s="45"/>
      <c r="SEK5" s="45"/>
      <c r="SEL5" s="45"/>
      <c r="SEM5" s="45"/>
      <c r="SEN5" s="45"/>
      <c r="SEO5" s="45"/>
      <c r="SEP5" s="45"/>
      <c r="SEQ5" s="45"/>
      <c r="SER5" s="45"/>
      <c r="SES5" s="45"/>
      <c r="SET5" s="45"/>
      <c r="SEU5" s="45"/>
      <c r="SEV5" s="45"/>
      <c r="SEW5" s="45"/>
      <c r="SEX5" s="45"/>
      <c r="SEY5" s="45"/>
      <c r="SEZ5" s="45"/>
      <c r="SFA5" s="45"/>
      <c r="SFB5" s="45"/>
      <c r="SFC5" s="45"/>
      <c r="SFD5" s="45"/>
      <c r="SFE5" s="45"/>
      <c r="SFF5" s="45"/>
      <c r="SFG5" s="45"/>
      <c r="SFH5" s="45"/>
      <c r="SFI5" s="45"/>
      <c r="SFJ5" s="45"/>
      <c r="SFK5" s="45"/>
      <c r="SFL5" s="45"/>
      <c r="SFM5" s="45"/>
      <c r="SFN5" s="45"/>
      <c r="SFO5" s="45"/>
      <c r="SFP5" s="45"/>
      <c r="SFQ5" s="45"/>
      <c r="SFR5" s="45"/>
      <c r="SFS5" s="45"/>
      <c r="SFT5" s="45"/>
      <c r="SFU5" s="45"/>
      <c r="SFV5" s="45"/>
      <c r="SFW5" s="45"/>
      <c r="SFX5" s="45"/>
      <c r="SFY5" s="45"/>
      <c r="SFZ5" s="45"/>
      <c r="SGA5" s="45"/>
      <c r="SGB5" s="45"/>
      <c r="SGC5" s="45"/>
      <c r="SGD5" s="45"/>
      <c r="SGE5" s="45"/>
      <c r="SGF5" s="45"/>
      <c r="SGG5" s="45"/>
      <c r="SGH5" s="45"/>
      <c r="SGI5" s="45"/>
      <c r="SGJ5" s="45"/>
      <c r="SGK5" s="45"/>
      <c r="SGL5" s="45"/>
      <c r="SGM5" s="45"/>
      <c r="SGN5" s="45"/>
      <c r="SGO5" s="45"/>
      <c r="SGP5" s="45"/>
      <c r="SGQ5" s="45"/>
      <c r="SGR5" s="45"/>
      <c r="SGS5" s="45"/>
      <c r="SGT5" s="45"/>
      <c r="SGU5" s="45"/>
      <c r="SGV5" s="45"/>
      <c r="SGW5" s="45"/>
      <c r="SGX5" s="45"/>
      <c r="SGY5" s="45"/>
      <c r="SGZ5" s="45"/>
      <c r="SHA5" s="45"/>
      <c r="SHB5" s="45"/>
      <c r="SHC5" s="45"/>
      <c r="SHD5" s="45"/>
      <c r="SHE5" s="45"/>
      <c r="SHF5" s="45"/>
      <c r="SHG5" s="45"/>
      <c r="SHH5" s="45"/>
      <c r="SHI5" s="45"/>
      <c r="SHJ5" s="45"/>
      <c r="SHK5" s="45"/>
      <c r="SHL5" s="45"/>
      <c r="SHM5" s="45"/>
      <c r="SHN5" s="45"/>
      <c r="SHO5" s="45"/>
      <c r="SHP5" s="45"/>
      <c r="SHQ5" s="45"/>
      <c r="SHR5" s="45"/>
      <c r="SHS5" s="45"/>
      <c r="SHT5" s="45"/>
      <c r="SHU5" s="45"/>
      <c r="SHV5" s="45"/>
      <c r="SHW5" s="45"/>
      <c r="SHX5" s="45"/>
      <c r="SHY5" s="45"/>
      <c r="SHZ5" s="45"/>
      <c r="SIA5" s="45"/>
      <c r="SIB5" s="45"/>
      <c r="SIC5" s="45"/>
      <c r="SID5" s="45"/>
      <c r="SIE5" s="45"/>
      <c r="SIF5" s="45"/>
      <c r="SIG5" s="45"/>
      <c r="SIH5" s="45"/>
      <c r="SII5" s="45"/>
      <c r="SIJ5" s="45"/>
      <c r="SIK5" s="45"/>
      <c r="SIL5" s="45"/>
      <c r="SIM5" s="45"/>
      <c r="SIN5" s="45"/>
      <c r="SIO5" s="45"/>
      <c r="SIP5" s="45"/>
      <c r="SIQ5" s="45"/>
      <c r="SIR5" s="45"/>
      <c r="SIS5" s="45"/>
      <c r="SIT5" s="45"/>
      <c r="SIU5" s="45"/>
      <c r="SIV5" s="45"/>
      <c r="SIW5" s="45"/>
      <c r="SIX5" s="45"/>
      <c r="SIY5" s="45"/>
      <c r="SIZ5" s="45"/>
      <c r="SJA5" s="45"/>
      <c r="SJB5" s="45"/>
      <c r="SJC5" s="45"/>
      <c r="SJD5" s="45"/>
      <c r="SJE5" s="45"/>
      <c r="SJF5" s="45"/>
      <c r="SJG5" s="45"/>
      <c r="SJH5" s="45"/>
      <c r="SJI5" s="45"/>
      <c r="SJJ5" s="45"/>
      <c r="SJK5" s="45"/>
      <c r="SJL5" s="45"/>
      <c r="SJM5" s="45"/>
      <c r="SJN5" s="45"/>
      <c r="SJO5" s="45"/>
      <c r="SJP5" s="45"/>
      <c r="SJQ5" s="45"/>
      <c r="SJR5" s="45"/>
      <c r="SJS5" s="45"/>
      <c r="SJT5" s="45"/>
      <c r="SJU5" s="45"/>
      <c r="SJV5" s="45"/>
      <c r="SJW5" s="45"/>
      <c r="SJX5" s="45"/>
      <c r="SJY5" s="45"/>
      <c r="SJZ5" s="45"/>
      <c r="SKA5" s="45"/>
      <c r="SKB5" s="45"/>
      <c r="SKC5" s="45"/>
      <c r="SKD5" s="45"/>
      <c r="SKE5" s="45"/>
      <c r="SKF5" s="45"/>
      <c r="SKG5" s="45"/>
      <c r="SKH5" s="45"/>
      <c r="SKI5" s="45"/>
      <c r="SKJ5" s="45"/>
      <c r="SKK5" s="45"/>
      <c r="SKL5" s="45"/>
      <c r="SKM5" s="45"/>
      <c r="SKN5" s="45"/>
      <c r="SKO5" s="45"/>
      <c r="SKP5" s="45"/>
      <c r="SKQ5" s="45"/>
      <c r="SKR5" s="45"/>
      <c r="SKS5" s="45"/>
      <c r="SKT5" s="45"/>
      <c r="SKU5" s="45"/>
      <c r="SKV5" s="45"/>
      <c r="SKW5" s="45"/>
      <c r="SKX5" s="45"/>
      <c r="SKY5" s="45"/>
      <c r="SKZ5" s="45"/>
      <c r="SLA5" s="45"/>
      <c r="SLB5" s="45"/>
      <c r="SLC5" s="45"/>
      <c r="SLD5" s="45"/>
      <c r="SLE5" s="45"/>
      <c r="SLF5" s="45"/>
      <c r="SLG5" s="45"/>
      <c r="SLH5" s="45"/>
      <c r="SLI5" s="45"/>
      <c r="SLJ5" s="45"/>
      <c r="SLK5" s="45"/>
      <c r="SLL5" s="45"/>
      <c r="SLM5" s="45"/>
      <c r="SLN5" s="45"/>
      <c r="SLO5" s="45"/>
      <c r="SLP5" s="45"/>
      <c r="SLQ5" s="45"/>
      <c r="SLR5" s="45"/>
      <c r="SLS5" s="45"/>
      <c r="SLT5" s="45"/>
      <c r="SLU5" s="45"/>
      <c r="SLV5" s="45"/>
      <c r="SLW5" s="45"/>
      <c r="SLX5" s="45"/>
      <c r="SLY5" s="45"/>
      <c r="SLZ5" s="45"/>
      <c r="SMA5" s="45"/>
      <c r="SMB5" s="45"/>
      <c r="SMC5" s="45"/>
      <c r="SMD5" s="45"/>
      <c r="SME5" s="45"/>
      <c r="SMF5" s="45"/>
      <c r="SMG5" s="45"/>
      <c r="SMH5" s="45"/>
      <c r="SMI5" s="45"/>
      <c r="SMJ5" s="45"/>
      <c r="SMK5" s="45"/>
      <c r="SML5" s="45"/>
      <c r="SMM5" s="45"/>
      <c r="SMN5" s="45"/>
      <c r="SMO5" s="45"/>
      <c r="SMP5" s="45"/>
      <c r="SMQ5" s="45"/>
      <c r="SMR5" s="45"/>
      <c r="SMS5" s="45"/>
      <c r="SMT5" s="45"/>
      <c r="SMU5" s="45"/>
      <c r="SMV5" s="45"/>
      <c r="SMW5" s="45"/>
      <c r="SMX5" s="45"/>
      <c r="SMY5" s="45"/>
      <c r="SMZ5" s="45"/>
      <c r="SNA5" s="45"/>
      <c r="SNB5" s="45"/>
      <c r="SNC5" s="45"/>
      <c r="SND5" s="45"/>
      <c r="SNE5" s="45"/>
      <c r="SNF5" s="45"/>
      <c r="SNG5" s="45"/>
      <c r="SNH5" s="45"/>
      <c r="SNI5" s="45"/>
      <c r="SNJ5" s="45"/>
      <c r="SNK5" s="45"/>
      <c r="SNL5" s="45"/>
      <c r="SNM5" s="45"/>
      <c r="SNN5" s="45"/>
      <c r="SNO5" s="45"/>
      <c r="SNP5" s="45"/>
      <c r="SNQ5" s="45"/>
      <c r="SNR5" s="45"/>
      <c r="SNS5" s="45"/>
      <c r="SNT5" s="45"/>
      <c r="SNU5" s="45"/>
      <c r="SNV5" s="45"/>
      <c r="SNW5" s="45"/>
      <c r="SNX5" s="45"/>
      <c r="SNY5" s="45"/>
      <c r="SNZ5" s="45"/>
      <c r="SOA5" s="45"/>
      <c r="SOB5" s="45"/>
      <c r="SOC5" s="45"/>
      <c r="SOD5" s="45"/>
      <c r="SOE5" s="45"/>
      <c r="SOF5" s="45"/>
      <c r="SOG5" s="45"/>
      <c r="SOH5" s="45"/>
      <c r="SOI5" s="45"/>
      <c r="SOJ5" s="45"/>
      <c r="SOK5" s="45"/>
      <c r="SOL5" s="45"/>
      <c r="SOM5" s="45"/>
      <c r="SON5" s="45"/>
      <c r="SOO5" s="45"/>
      <c r="SOP5" s="45"/>
      <c r="SOQ5" s="45"/>
      <c r="SOR5" s="45"/>
      <c r="SOS5" s="45"/>
      <c r="SOT5" s="45"/>
      <c r="SOU5" s="45"/>
      <c r="SOV5" s="45"/>
      <c r="SOW5" s="45"/>
      <c r="SOX5" s="45"/>
      <c r="SOY5" s="45"/>
      <c r="SOZ5" s="45"/>
      <c r="SPA5" s="45"/>
      <c r="SPB5" s="45"/>
      <c r="SPC5" s="45"/>
      <c r="SPD5" s="45"/>
      <c r="SPE5" s="45"/>
      <c r="SPF5" s="45"/>
      <c r="SPG5" s="45"/>
      <c r="SPH5" s="45"/>
      <c r="SPI5" s="45"/>
      <c r="SPJ5" s="45"/>
      <c r="SPK5" s="45"/>
      <c r="SPL5" s="45"/>
      <c r="SPM5" s="45"/>
      <c r="SPN5" s="45"/>
      <c r="SPO5" s="45"/>
      <c r="SPP5" s="45"/>
      <c r="SPQ5" s="45"/>
      <c r="SPR5" s="45"/>
      <c r="SPS5" s="45"/>
      <c r="SPT5" s="45"/>
      <c r="SPU5" s="45"/>
      <c r="SPV5" s="45"/>
      <c r="SPW5" s="45"/>
      <c r="SPX5" s="45"/>
      <c r="SPY5" s="45"/>
      <c r="SPZ5" s="45"/>
      <c r="SQA5" s="45"/>
      <c r="SQB5" s="45"/>
      <c r="SQC5" s="45"/>
      <c r="SQD5" s="45"/>
      <c r="SQE5" s="45"/>
      <c r="SQF5" s="45"/>
      <c r="SQG5" s="45"/>
      <c r="SQH5" s="45"/>
      <c r="SQI5" s="45"/>
      <c r="SQJ5" s="45"/>
      <c r="SQK5" s="45"/>
      <c r="SQL5" s="45"/>
      <c r="SQM5" s="45"/>
      <c r="SQN5" s="45"/>
      <c r="SQO5" s="45"/>
      <c r="SQP5" s="45"/>
      <c r="SQQ5" s="45"/>
      <c r="SQR5" s="45"/>
      <c r="SQS5" s="45"/>
      <c r="SQT5" s="45"/>
      <c r="SQU5" s="45"/>
      <c r="SQV5" s="45"/>
      <c r="SQW5" s="45"/>
      <c r="SQX5" s="45"/>
      <c r="SQY5" s="45"/>
      <c r="SQZ5" s="45"/>
      <c r="SRA5" s="45"/>
      <c r="SRB5" s="45"/>
      <c r="SRC5" s="45"/>
      <c r="SRD5" s="45"/>
      <c r="SRE5" s="45"/>
      <c r="SRF5" s="45"/>
      <c r="SRG5" s="45"/>
      <c r="SRH5" s="45"/>
      <c r="SRI5" s="45"/>
      <c r="SRJ5" s="45"/>
      <c r="SRK5" s="45"/>
      <c r="SRL5" s="45"/>
      <c r="SRM5" s="45"/>
      <c r="SRN5" s="45"/>
      <c r="SRO5" s="45"/>
      <c r="SRP5" s="45"/>
      <c r="SRQ5" s="45"/>
      <c r="SRR5" s="45"/>
      <c r="SRS5" s="45"/>
      <c r="SRT5" s="45"/>
      <c r="SRU5" s="45"/>
      <c r="SRV5" s="45"/>
      <c r="SRW5" s="45"/>
      <c r="SRX5" s="45"/>
      <c r="SRY5" s="45"/>
      <c r="SRZ5" s="45"/>
      <c r="SSA5" s="45"/>
      <c r="SSB5" s="45"/>
      <c r="SSC5" s="45"/>
      <c r="SSD5" s="45"/>
      <c r="SSE5" s="45"/>
      <c r="SSF5" s="45"/>
      <c r="SSG5" s="45"/>
      <c r="SSH5" s="45"/>
      <c r="SSI5" s="45"/>
      <c r="SSJ5" s="45"/>
      <c r="SSK5" s="45"/>
      <c r="SSL5" s="45"/>
      <c r="SSM5" s="45"/>
      <c r="SSN5" s="45"/>
      <c r="SSO5" s="45"/>
      <c r="SSP5" s="45"/>
      <c r="SSQ5" s="45"/>
      <c r="SSR5" s="45"/>
      <c r="SSS5" s="45"/>
      <c r="SST5" s="45"/>
      <c r="SSU5" s="45"/>
      <c r="SSV5" s="45"/>
      <c r="SSW5" s="45"/>
      <c r="SSX5" s="45"/>
      <c r="SSY5" s="45"/>
      <c r="SSZ5" s="45"/>
      <c r="STA5" s="45"/>
      <c r="STB5" s="45"/>
      <c r="STC5" s="45"/>
      <c r="STD5" s="45"/>
      <c r="STE5" s="45"/>
      <c r="STF5" s="45"/>
      <c r="STG5" s="45"/>
      <c r="STH5" s="45"/>
      <c r="STI5" s="45"/>
      <c r="STJ5" s="45"/>
      <c r="STK5" s="45"/>
      <c r="STL5" s="45"/>
      <c r="STM5" s="45"/>
      <c r="STN5" s="45"/>
      <c r="STO5" s="45"/>
      <c r="STP5" s="45"/>
      <c r="STQ5" s="45"/>
      <c r="STR5" s="45"/>
      <c r="STS5" s="45"/>
      <c r="STT5" s="45"/>
      <c r="STU5" s="45"/>
      <c r="STV5" s="45"/>
      <c r="STW5" s="45"/>
      <c r="STX5" s="45"/>
      <c r="STY5" s="45"/>
      <c r="STZ5" s="45"/>
      <c r="SUA5" s="45"/>
      <c r="SUB5" s="45"/>
      <c r="SUC5" s="45"/>
      <c r="SUD5" s="45"/>
      <c r="SUE5" s="45"/>
      <c r="SUF5" s="45"/>
      <c r="SUG5" s="45"/>
      <c r="SUH5" s="45"/>
      <c r="SUI5" s="45"/>
      <c r="SUJ5" s="45"/>
      <c r="SUK5" s="45"/>
      <c r="SUL5" s="45"/>
      <c r="SUM5" s="45"/>
      <c r="SUN5" s="45"/>
      <c r="SUO5" s="45"/>
      <c r="SUP5" s="45"/>
      <c r="SUQ5" s="45"/>
      <c r="SUR5" s="45"/>
      <c r="SUS5" s="45"/>
      <c r="SUT5" s="45"/>
      <c r="SUU5" s="45"/>
      <c r="SUV5" s="45"/>
      <c r="SUW5" s="45"/>
      <c r="SUX5" s="45"/>
      <c r="SUY5" s="45"/>
      <c r="SUZ5" s="45"/>
      <c r="SVA5" s="45"/>
      <c r="SVB5" s="45"/>
      <c r="SVC5" s="45"/>
      <c r="SVD5" s="45"/>
      <c r="SVE5" s="45"/>
      <c r="SVF5" s="45"/>
      <c r="SVG5" s="45"/>
      <c r="SVH5" s="45"/>
      <c r="SVI5" s="45"/>
      <c r="SVJ5" s="45"/>
      <c r="SVK5" s="45"/>
      <c r="SVL5" s="45"/>
      <c r="SVM5" s="45"/>
      <c r="SVN5" s="45"/>
      <c r="SVO5" s="45"/>
      <c r="SVP5" s="45"/>
      <c r="SVQ5" s="45"/>
      <c r="SVR5" s="45"/>
      <c r="SVS5" s="45"/>
      <c r="SVT5" s="45"/>
      <c r="SVU5" s="45"/>
      <c r="SVV5" s="45"/>
      <c r="SVW5" s="45"/>
      <c r="SVX5" s="45"/>
      <c r="SVY5" s="45"/>
      <c r="SVZ5" s="45"/>
      <c r="SWA5" s="45"/>
      <c r="SWB5" s="45"/>
      <c r="SWC5" s="45"/>
      <c r="SWD5" s="45"/>
      <c r="SWE5" s="45"/>
      <c r="SWF5" s="45"/>
      <c r="SWG5" s="45"/>
      <c r="SWH5" s="45"/>
      <c r="SWI5" s="45"/>
      <c r="SWJ5" s="45"/>
      <c r="SWK5" s="45"/>
      <c r="SWL5" s="45"/>
      <c r="SWM5" s="45"/>
      <c r="SWN5" s="45"/>
      <c r="SWO5" s="45"/>
      <c r="SWP5" s="45"/>
      <c r="SWQ5" s="45"/>
      <c r="SWR5" s="45"/>
      <c r="SWS5" s="45"/>
      <c r="SWT5" s="45"/>
      <c r="SWU5" s="45"/>
      <c r="SWV5" s="45"/>
      <c r="SWW5" s="45"/>
      <c r="SWX5" s="45"/>
      <c r="SWY5" s="45"/>
      <c r="SWZ5" s="45"/>
      <c r="SXA5" s="45"/>
      <c r="SXB5" s="45"/>
      <c r="SXC5" s="45"/>
      <c r="SXD5" s="45"/>
      <c r="SXE5" s="45"/>
      <c r="SXF5" s="45"/>
      <c r="SXG5" s="45"/>
      <c r="SXH5" s="45"/>
      <c r="SXI5" s="45"/>
      <c r="SXJ5" s="45"/>
      <c r="SXK5" s="45"/>
      <c r="SXL5" s="45"/>
      <c r="SXM5" s="45"/>
      <c r="SXN5" s="45"/>
      <c r="SXO5" s="45"/>
      <c r="SXP5" s="45"/>
      <c r="SXQ5" s="45"/>
      <c r="SXR5" s="45"/>
      <c r="SXS5" s="45"/>
      <c r="SXT5" s="45"/>
      <c r="SXU5" s="45"/>
      <c r="SXV5" s="45"/>
      <c r="SXW5" s="45"/>
      <c r="SXX5" s="45"/>
      <c r="SXY5" s="45"/>
      <c r="SXZ5" s="45"/>
      <c r="SYA5" s="45"/>
      <c r="SYB5" s="45"/>
      <c r="SYC5" s="45"/>
      <c r="SYD5" s="45"/>
      <c r="SYE5" s="45"/>
      <c r="SYF5" s="45"/>
      <c r="SYG5" s="45"/>
      <c r="SYH5" s="45"/>
      <c r="SYI5" s="45"/>
      <c r="SYJ5" s="45"/>
      <c r="SYK5" s="45"/>
      <c r="SYL5" s="45"/>
      <c r="SYM5" s="45"/>
      <c r="SYN5" s="45"/>
      <c r="SYO5" s="45"/>
      <c r="SYP5" s="45"/>
      <c r="SYQ5" s="45"/>
      <c r="SYR5" s="45"/>
      <c r="SYS5" s="45"/>
      <c r="SYT5" s="45"/>
      <c r="SYU5" s="45"/>
      <c r="SYV5" s="45"/>
      <c r="SYW5" s="45"/>
      <c r="SYX5" s="45"/>
      <c r="SYY5" s="45"/>
      <c r="SYZ5" s="45"/>
      <c r="SZA5" s="45"/>
      <c r="SZB5" s="45"/>
      <c r="SZC5" s="45"/>
      <c r="SZD5" s="45"/>
      <c r="SZE5" s="45"/>
      <c r="SZF5" s="45"/>
      <c r="SZG5" s="45"/>
      <c r="SZH5" s="45"/>
      <c r="SZI5" s="45"/>
      <c r="SZJ5" s="45"/>
      <c r="SZK5" s="45"/>
      <c r="SZL5" s="45"/>
      <c r="SZM5" s="45"/>
      <c r="SZN5" s="45"/>
      <c r="SZO5" s="45"/>
      <c r="SZP5" s="45"/>
      <c r="SZQ5" s="45"/>
      <c r="SZR5" s="45"/>
      <c r="SZS5" s="45"/>
      <c r="SZT5" s="45"/>
      <c r="SZU5" s="45"/>
      <c r="SZV5" s="45"/>
      <c r="SZW5" s="45"/>
      <c r="SZX5" s="45"/>
      <c r="SZY5" s="45"/>
      <c r="SZZ5" s="45"/>
      <c r="TAA5" s="45"/>
      <c r="TAB5" s="45"/>
      <c r="TAC5" s="45"/>
      <c r="TAD5" s="45"/>
      <c r="TAE5" s="45"/>
      <c r="TAF5" s="45"/>
      <c r="TAG5" s="45"/>
      <c r="TAH5" s="45"/>
      <c r="TAI5" s="45"/>
      <c r="TAJ5" s="45"/>
      <c r="TAK5" s="45"/>
      <c r="TAL5" s="45"/>
      <c r="TAM5" s="45"/>
      <c r="TAN5" s="45"/>
      <c r="TAO5" s="45"/>
      <c r="TAP5" s="45"/>
      <c r="TAQ5" s="45"/>
      <c r="TAR5" s="45"/>
      <c r="TAS5" s="45"/>
      <c r="TAT5" s="45"/>
      <c r="TAU5" s="45"/>
      <c r="TAV5" s="45"/>
      <c r="TAW5" s="45"/>
      <c r="TAX5" s="45"/>
      <c r="TAY5" s="45"/>
      <c r="TAZ5" s="45"/>
      <c r="TBA5" s="45"/>
      <c r="TBB5" s="45"/>
      <c r="TBC5" s="45"/>
      <c r="TBD5" s="45"/>
      <c r="TBE5" s="45"/>
      <c r="TBF5" s="45"/>
      <c r="TBG5" s="45"/>
      <c r="TBH5" s="45"/>
      <c r="TBI5" s="45"/>
      <c r="TBJ5" s="45"/>
      <c r="TBK5" s="45"/>
      <c r="TBL5" s="45"/>
      <c r="TBM5" s="45"/>
      <c r="TBN5" s="45"/>
      <c r="TBO5" s="45"/>
      <c r="TBP5" s="45"/>
      <c r="TBQ5" s="45"/>
      <c r="TBR5" s="45"/>
      <c r="TBS5" s="45"/>
      <c r="TBT5" s="45"/>
      <c r="TBU5" s="45"/>
      <c r="TBV5" s="45"/>
      <c r="TBW5" s="45"/>
      <c r="TBX5" s="45"/>
      <c r="TBY5" s="45"/>
      <c r="TBZ5" s="45"/>
      <c r="TCA5" s="45"/>
      <c r="TCB5" s="45"/>
      <c r="TCC5" s="45"/>
      <c r="TCD5" s="45"/>
      <c r="TCE5" s="45"/>
      <c r="TCF5" s="45"/>
      <c r="TCG5" s="45"/>
      <c r="TCH5" s="45"/>
      <c r="TCI5" s="45"/>
      <c r="TCJ5" s="45"/>
      <c r="TCK5" s="45"/>
      <c r="TCL5" s="45"/>
      <c r="TCM5" s="45"/>
      <c r="TCN5" s="45"/>
      <c r="TCO5" s="45"/>
      <c r="TCP5" s="45"/>
      <c r="TCQ5" s="45"/>
      <c r="TCR5" s="45"/>
      <c r="TCS5" s="45"/>
      <c r="TCT5" s="45"/>
      <c r="TCU5" s="45"/>
      <c r="TCV5" s="45"/>
      <c r="TCW5" s="45"/>
      <c r="TCX5" s="45"/>
      <c r="TCY5" s="45"/>
      <c r="TCZ5" s="45"/>
      <c r="TDA5" s="45"/>
      <c r="TDB5" s="45"/>
      <c r="TDC5" s="45"/>
      <c r="TDD5" s="45"/>
      <c r="TDE5" s="45"/>
      <c r="TDF5" s="45"/>
      <c r="TDG5" s="45"/>
      <c r="TDH5" s="45"/>
      <c r="TDI5" s="45"/>
      <c r="TDJ5" s="45"/>
      <c r="TDK5" s="45"/>
      <c r="TDL5" s="45"/>
      <c r="TDM5" s="45"/>
      <c r="TDN5" s="45"/>
      <c r="TDO5" s="45"/>
      <c r="TDP5" s="45"/>
      <c r="TDQ5" s="45"/>
      <c r="TDR5" s="45"/>
      <c r="TDS5" s="45"/>
      <c r="TDT5" s="45"/>
      <c r="TDU5" s="45"/>
      <c r="TDV5" s="45"/>
      <c r="TDW5" s="45"/>
      <c r="TDX5" s="45"/>
      <c r="TDY5" s="45"/>
      <c r="TDZ5" s="45"/>
      <c r="TEA5" s="45"/>
      <c r="TEB5" s="45"/>
      <c r="TEC5" s="45"/>
      <c r="TED5" s="45"/>
      <c r="TEE5" s="45"/>
      <c r="TEF5" s="45"/>
      <c r="TEG5" s="45"/>
      <c r="TEH5" s="45"/>
      <c r="TEI5" s="45"/>
      <c r="TEJ5" s="45"/>
      <c r="TEK5" s="45"/>
      <c r="TEL5" s="45"/>
      <c r="TEM5" s="45"/>
      <c r="TEN5" s="45"/>
      <c r="TEO5" s="45"/>
      <c r="TEP5" s="45"/>
      <c r="TEQ5" s="45"/>
      <c r="TER5" s="45"/>
      <c r="TES5" s="45"/>
      <c r="TET5" s="45"/>
      <c r="TEU5" s="45"/>
      <c r="TEV5" s="45"/>
      <c r="TEW5" s="45"/>
      <c r="TEX5" s="45"/>
      <c r="TEY5" s="45"/>
      <c r="TEZ5" s="45"/>
      <c r="TFA5" s="45"/>
      <c r="TFB5" s="45"/>
      <c r="TFC5" s="45"/>
      <c r="TFD5" s="45"/>
      <c r="TFE5" s="45"/>
      <c r="TFF5" s="45"/>
      <c r="TFG5" s="45"/>
      <c r="TFH5" s="45"/>
      <c r="TFI5" s="45"/>
      <c r="TFJ5" s="45"/>
      <c r="TFK5" s="45"/>
      <c r="TFL5" s="45"/>
      <c r="TFM5" s="45"/>
      <c r="TFN5" s="45"/>
      <c r="TFO5" s="45"/>
      <c r="TFP5" s="45"/>
      <c r="TFQ5" s="45"/>
      <c r="TFR5" s="45"/>
      <c r="TFS5" s="45"/>
      <c r="TFT5" s="45"/>
      <c r="TFU5" s="45"/>
      <c r="TFV5" s="45"/>
      <c r="TFW5" s="45"/>
      <c r="TFX5" s="45"/>
      <c r="TFY5" s="45"/>
      <c r="TFZ5" s="45"/>
      <c r="TGA5" s="45"/>
      <c r="TGB5" s="45"/>
      <c r="TGC5" s="45"/>
      <c r="TGD5" s="45"/>
      <c r="TGE5" s="45"/>
      <c r="TGF5" s="45"/>
      <c r="TGG5" s="45"/>
      <c r="TGH5" s="45"/>
      <c r="TGI5" s="45"/>
      <c r="TGJ5" s="45"/>
      <c r="TGK5" s="45"/>
      <c r="TGL5" s="45"/>
      <c r="TGM5" s="45"/>
      <c r="TGN5" s="45"/>
      <c r="TGO5" s="45"/>
      <c r="TGP5" s="45"/>
      <c r="TGQ5" s="45"/>
      <c r="TGR5" s="45"/>
      <c r="TGS5" s="45"/>
      <c r="TGT5" s="45"/>
      <c r="TGU5" s="45"/>
      <c r="TGV5" s="45"/>
      <c r="TGW5" s="45"/>
      <c r="TGX5" s="45"/>
      <c r="TGY5" s="45"/>
      <c r="TGZ5" s="45"/>
      <c r="THA5" s="45"/>
      <c r="THB5" s="45"/>
      <c r="THC5" s="45"/>
      <c r="THD5" s="45"/>
      <c r="THE5" s="45"/>
      <c r="THF5" s="45"/>
      <c r="THG5" s="45"/>
      <c r="THH5" s="45"/>
      <c r="THI5" s="45"/>
      <c r="THJ5" s="45"/>
      <c r="THK5" s="45"/>
      <c r="THL5" s="45"/>
      <c r="THM5" s="45"/>
      <c r="THN5" s="45"/>
      <c r="THO5" s="45"/>
      <c r="THP5" s="45"/>
      <c r="THQ5" s="45"/>
      <c r="THR5" s="45"/>
      <c r="THS5" s="45"/>
      <c r="THT5" s="45"/>
      <c r="THU5" s="45"/>
      <c r="THV5" s="45"/>
      <c r="THW5" s="45"/>
      <c r="THX5" s="45"/>
      <c r="THY5" s="45"/>
      <c r="THZ5" s="45"/>
      <c r="TIA5" s="45"/>
      <c r="TIB5" s="45"/>
      <c r="TIC5" s="45"/>
      <c r="TID5" s="45"/>
      <c r="TIE5" s="45"/>
      <c r="TIF5" s="45"/>
      <c r="TIG5" s="45"/>
      <c r="TIH5" s="45"/>
      <c r="TII5" s="45"/>
      <c r="TIJ5" s="45"/>
      <c r="TIK5" s="45"/>
      <c r="TIL5" s="45"/>
      <c r="TIM5" s="45"/>
      <c r="TIN5" s="45"/>
      <c r="TIO5" s="45"/>
      <c r="TIP5" s="45"/>
      <c r="TIQ5" s="45"/>
      <c r="TIR5" s="45"/>
      <c r="TIS5" s="45"/>
      <c r="TIT5" s="45"/>
      <c r="TIU5" s="45"/>
      <c r="TIV5" s="45"/>
      <c r="TIW5" s="45"/>
      <c r="TIX5" s="45"/>
      <c r="TIY5" s="45"/>
      <c r="TIZ5" s="45"/>
      <c r="TJA5" s="45"/>
      <c r="TJB5" s="45"/>
      <c r="TJC5" s="45"/>
      <c r="TJD5" s="45"/>
      <c r="TJE5" s="45"/>
      <c r="TJF5" s="45"/>
      <c r="TJG5" s="45"/>
      <c r="TJH5" s="45"/>
      <c r="TJI5" s="45"/>
      <c r="TJJ5" s="45"/>
      <c r="TJK5" s="45"/>
      <c r="TJL5" s="45"/>
      <c r="TJM5" s="45"/>
      <c r="TJN5" s="45"/>
      <c r="TJO5" s="45"/>
      <c r="TJP5" s="45"/>
      <c r="TJQ5" s="45"/>
      <c r="TJR5" s="45"/>
      <c r="TJS5" s="45"/>
      <c r="TJT5" s="45"/>
      <c r="TJU5" s="45"/>
      <c r="TJV5" s="45"/>
      <c r="TJW5" s="45"/>
      <c r="TJX5" s="45"/>
      <c r="TJY5" s="45"/>
      <c r="TJZ5" s="45"/>
      <c r="TKA5" s="45"/>
      <c r="TKB5" s="45"/>
      <c r="TKC5" s="45"/>
      <c r="TKD5" s="45"/>
      <c r="TKE5" s="45"/>
      <c r="TKF5" s="45"/>
      <c r="TKG5" s="45"/>
      <c r="TKH5" s="45"/>
      <c r="TKI5" s="45"/>
      <c r="TKJ5" s="45"/>
      <c r="TKK5" s="45"/>
      <c r="TKL5" s="45"/>
      <c r="TKM5" s="45"/>
      <c r="TKN5" s="45"/>
      <c r="TKO5" s="45"/>
      <c r="TKP5" s="45"/>
      <c r="TKQ5" s="45"/>
      <c r="TKR5" s="45"/>
      <c r="TKS5" s="45"/>
      <c r="TKT5" s="45"/>
      <c r="TKU5" s="45"/>
      <c r="TKV5" s="45"/>
      <c r="TKW5" s="45"/>
      <c r="TKX5" s="45"/>
      <c r="TKY5" s="45"/>
      <c r="TKZ5" s="45"/>
      <c r="TLA5" s="45"/>
      <c r="TLB5" s="45"/>
      <c r="TLC5" s="45"/>
      <c r="TLD5" s="45"/>
      <c r="TLE5" s="45"/>
      <c r="TLF5" s="45"/>
      <c r="TLG5" s="45"/>
      <c r="TLH5" s="45"/>
      <c r="TLI5" s="45"/>
      <c r="TLJ5" s="45"/>
      <c r="TLK5" s="45"/>
      <c r="TLL5" s="45"/>
      <c r="TLM5" s="45"/>
      <c r="TLN5" s="45"/>
      <c r="TLO5" s="45"/>
      <c r="TLP5" s="45"/>
      <c r="TLQ5" s="45"/>
      <c r="TLR5" s="45"/>
      <c r="TLS5" s="45"/>
      <c r="TLT5" s="45"/>
      <c r="TLU5" s="45"/>
      <c r="TLV5" s="45"/>
      <c r="TLW5" s="45"/>
      <c r="TLX5" s="45"/>
      <c r="TLY5" s="45"/>
      <c r="TLZ5" s="45"/>
      <c r="TMA5" s="45"/>
      <c r="TMB5" s="45"/>
      <c r="TMC5" s="45"/>
      <c r="TMD5" s="45"/>
      <c r="TME5" s="45"/>
      <c r="TMF5" s="45"/>
      <c r="TMG5" s="45"/>
      <c r="TMH5" s="45"/>
      <c r="TMI5" s="45"/>
      <c r="TMJ5" s="45"/>
      <c r="TMK5" s="45"/>
      <c r="TML5" s="45"/>
      <c r="TMM5" s="45"/>
      <c r="TMN5" s="45"/>
      <c r="TMO5" s="45"/>
      <c r="TMP5" s="45"/>
      <c r="TMQ5" s="45"/>
      <c r="TMR5" s="45"/>
      <c r="TMS5" s="45"/>
      <c r="TMT5" s="45"/>
      <c r="TMU5" s="45"/>
      <c r="TMV5" s="45"/>
      <c r="TMW5" s="45"/>
      <c r="TMX5" s="45"/>
      <c r="TMY5" s="45"/>
      <c r="TMZ5" s="45"/>
      <c r="TNA5" s="45"/>
      <c r="TNB5" s="45"/>
      <c r="TNC5" s="45"/>
      <c r="TND5" s="45"/>
      <c r="TNE5" s="45"/>
      <c r="TNF5" s="45"/>
      <c r="TNG5" s="45"/>
      <c r="TNH5" s="45"/>
      <c r="TNI5" s="45"/>
      <c r="TNJ5" s="45"/>
      <c r="TNK5" s="45"/>
      <c r="TNL5" s="45"/>
      <c r="TNM5" s="45"/>
      <c r="TNN5" s="45"/>
      <c r="TNO5" s="45"/>
      <c r="TNP5" s="45"/>
      <c r="TNQ5" s="45"/>
      <c r="TNR5" s="45"/>
      <c r="TNS5" s="45"/>
      <c r="TNT5" s="45"/>
      <c r="TNU5" s="45"/>
      <c r="TNV5" s="45"/>
      <c r="TNW5" s="45"/>
      <c r="TNX5" s="45"/>
      <c r="TNY5" s="45"/>
      <c r="TNZ5" s="45"/>
      <c r="TOA5" s="45"/>
      <c r="TOB5" s="45"/>
      <c r="TOC5" s="45"/>
      <c r="TOD5" s="45"/>
      <c r="TOE5" s="45"/>
      <c r="TOF5" s="45"/>
      <c r="TOG5" s="45"/>
      <c r="TOH5" s="45"/>
      <c r="TOI5" s="45"/>
      <c r="TOJ5" s="45"/>
      <c r="TOK5" s="45"/>
      <c r="TOL5" s="45"/>
      <c r="TOM5" s="45"/>
      <c r="TON5" s="45"/>
      <c r="TOO5" s="45"/>
      <c r="TOP5" s="45"/>
      <c r="TOQ5" s="45"/>
      <c r="TOR5" s="45"/>
      <c r="TOS5" s="45"/>
      <c r="TOT5" s="45"/>
      <c r="TOU5" s="45"/>
      <c r="TOV5" s="45"/>
      <c r="TOW5" s="45"/>
      <c r="TOX5" s="45"/>
      <c r="TOY5" s="45"/>
      <c r="TOZ5" s="45"/>
      <c r="TPA5" s="45"/>
      <c r="TPB5" s="45"/>
      <c r="TPC5" s="45"/>
      <c r="TPD5" s="45"/>
      <c r="TPE5" s="45"/>
      <c r="TPF5" s="45"/>
      <c r="TPG5" s="45"/>
      <c r="TPH5" s="45"/>
      <c r="TPI5" s="45"/>
      <c r="TPJ5" s="45"/>
      <c r="TPK5" s="45"/>
      <c r="TPL5" s="45"/>
      <c r="TPM5" s="45"/>
      <c r="TPN5" s="45"/>
      <c r="TPO5" s="45"/>
      <c r="TPP5" s="45"/>
      <c r="TPQ5" s="45"/>
      <c r="TPR5" s="45"/>
      <c r="TPS5" s="45"/>
      <c r="TPT5" s="45"/>
      <c r="TPU5" s="45"/>
      <c r="TPV5" s="45"/>
      <c r="TPW5" s="45"/>
      <c r="TPX5" s="45"/>
      <c r="TPY5" s="45"/>
      <c r="TPZ5" s="45"/>
      <c r="TQA5" s="45"/>
      <c r="TQB5" s="45"/>
      <c r="TQC5" s="45"/>
      <c r="TQD5" s="45"/>
      <c r="TQE5" s="45"/>
      <c r="TQF5" s="45"/>
      <c r="TQG5" s="45"/>
      <c r="TQH5" s="45"/>
      <c r="TQI5" s="45"/>
      <c r="TQJ5" s="45"/>
      <c r="TQK5" s="45"/>
      <c r="TQL5" s="45"/>
      <c r="TQM5" s="45"/>
      <c r="TQN5" s="45"/>
      <c r="TQO5" s="45"/>
      <c r="TQP5" s="45"/>
      <c r="TQQ5" s="45"/>
      <c r="TQR5" s="45"/>
      <c r="TQS5" s="45"/>
      <c r="TQT5" s="45"/>
      <c r="TQU5" s="45"/>
      <c r="TQV5" s="45"/>
      <c r="TQW5" s="45"/>
      <c r="TQX5" s="45"/>
      <c r="TQY5" s="45"/>
      <c r="TQZ5" s="45"/>
      <c r="TRA5" s="45"/>
      <c r="TRB5" s="45"/>
      <c r="TRC5" s="45"/>
      <c r="TRD5" s="45"/>
      <c r="TRE5" s="45"/>
      <c r="TRF5" s="45"/>
      <c r="TRG5" s="45"/>
      <c r="TRH5" s="45"/>
      <c r="TRI5" s="45"/>
      <c r="TRJ5" s="45"/>
      <c r="TRK5" s="45"/>
      <c r="TRL5" s="45"/>
      <c r="TRM5" s="45"/>
      <c r="TRN5" s="45"/>
      <c r="TRO5" s="45"/>
      <c r="TRP5" s="45"/>
      <c r="TRQ5" s="45"/>
      <c r="TRR5" s="45"/>
      <c r="TRS5" s="45"/>
      <c r="TRT5" s="45"/>
      <c r="TRU5" s="45"/>
      <c r="TRV5" s="45"/>
      <c r="TRW5" s="45"/>
      <c r="TRX5" s="45"/>
      <c r="TRY5" s="45"/>
      <c r="TRZ5" s="45"/>
      <c r="TSA5" s="45"/>
      <c r="TSB5" s="45"/>
      <c r="TSC5" s="45"/>
      <c r="TSD5" s="45"/>
      <c r="TSE5" s="45"/>
      <c r="TSF5" s="45"/>
      <c r="TSG5" s="45"/>
      <c r="TSH5" s="45"/>
      <c r="TSI5" s="45"/>
      <c r="TSJ5" s="45"/>
      <c r="TSK5" s="45"/>
      <c r="TSL5" s="45"/>
      <c r="TSM5" s="45"/>
      <c r="TSN5" s="45"/>
      <c r="TSO5" s="45"/>
      <c r="TSP5" s="45"/>
      <c r="TSQ5" s="45"/>
      <c r="TSR5" s="45"/>
      <c r="TSS5" s="45"/>
      <c r="TST5" s="45"/>
      <c r="TSU5" s="45"/>
      <c r="TSV5" s="45"/>
      <c r="TSW5" s="45"/>
      <c r="TSX5" s="45"/>
      <c r="TSY5" s="45"/>
      <c r="TSZ5" s="45"/>
      <c r="TTA5" s="45"/>
      <c r="TTB5" s="45"/>
      <c r="TTC5" s="45"/>
      <c r="TTD5" s="45"/>
      <c r="TTE5" s="45"/>
      <c r="TTF5" s="45"/>
      <c r="TTG5" s="45"/>
      <c r="TTH5" s="45"/>
      <c r="TTI5" s="45"/>
      <c r="TTJ5" s="45"/>
      <c r="TTK5" s="45"/>
      <c r="TTL5" s="45"/>
      <c r="TTM5" s="45"/>
      <c r="TTN5" s="45"/>
      <c r="TTO5" s="45"/>
      <c r="TTP5" s="45"/>
      <c r="TTQ5" s="45"/>
      <c r="TTR5" s="45"/>
      <c r="TTS5" s="45"/>
      <c r="TTT5" s="45"/>
      <c r="TTU5" s="45"/>
      <c r="TTV5" s="45"/>
      <c r="TTW5" s="45"/>
      <c r="TTX5" s="45"/>
      <c r="TTY5" s="45"/>
      <c r="TTZ5" s="45"/>
      <c r="TUA5" s="45"/>
      <c r="TUB5" s="45"/>
      <c r="TUC5" s="45"/>
      <c r="TUD5" s="45"/>
      <c r="TUE5" s="45"/>
      <c r="TUF5" s="45"/>
      <c r="TUG5" s="45"/>
      <c r="TUH5" s="45"/>
      <c r="TUI5" s="45"/>
      <c r="TUJ5" s="45"/>
      <c r="TUK5" s="45"/>
      <c r="TUL5" s="45"/>
      <c r="TUM5" s="45"/>
      <c r="TUN5" s="45"/>
      <c r="TUO5" s="45"/>
      <c r="TUP5" s="45"/>
      <c r="TUQ5" s="45"/>
      <c r="TUR5" s="45"/>
      <c r="TUS5" s="45"/>
      <c r="TUT5" s="45"/>
      <c r="TUU5" s="45"/>
      <c r="TUV5" s="45"/>
      <c r="TUW5" s="45"/>
      <c r="TUX5" s="45"/>
      <c r="TUY5" s="45"/>
      <c r="TUZ5" s="45"/>
      <c r="TVA5" s="45"/>
      <c r="TVB5" s="45"/>
      <c r="TVC5" s="45"/>
      <c r="TVD5" s="45"/>
      <c r="TVE5" s="45"/>
      <c r="TVF5" s="45"/>
      <c r="TVG5" s="45"/>
      <c r="TVH5" s="45"/>
      <c r="TVI5" s="45"/>
      <c r="TVJ5" s="45"/>
      <c r="TVK5" s="45"/>
      <c r="TVL5" s="45"/>
      <c r="TVM5" s="45"/>
      <c r="TVN5" s="45"/>
      <c r="TVO5" s="45"/>
      <c r="TVP5" s="45"/>
      <c r="TVQ5" s="45"/>
      <c r="TVR5" s="45"/>
      <c r="TVS5" s="45"/>
      <c r="TVT5" s="45"/>
      <c r="TVU5" s="45"/>
      <c r="TVV5" s="45"/>
      <c r="TVW5" s="45"/>
      <c r="TVX5" s="45"/>
      <c r="TVY5" s="45"/>
      <c r="TVZ5" s="45"/>
      <c r="TWA5" s="45"/>
      <c r="TWB5" s="45"/>
      <c r="TWC5" s="45"/>
      <c r="TWD5" s="45"/>
      <c r="TWE5" s="45"/>
      <c r="TWF5" s="45"/>
      <c r="TWG5" s="45"/>
      <c r="TWH5" s="45"/>
      <c r="TWI5" s="45"/>
      <c r="TWJ5" s="45"/>
      <c r="TWK5" s="45"/>
      <c r="TWL5" s="45"/>
      <c r="TWM5" s="45"/>
      <c r="TWN5" s="45"/>
      <c r="TWO5" s="45"/>
      <c r="TWP5" s="45"/>
      <c r="TWQ5" s="45"/>
      <c r="TWR5" s="45"/>
      <c r="TWS5" s="45"/>
      <c r="TWT5" s="45"/>
      <c r="TWU5" s="45"/>
      <c r="TWV5" s="45"/>
      <c r="TWW5" s="45"/>
      <c r="TWX5" s="45"/>
      <c r="TWY5" s="45"/>
      <c r="TWZ5" s="45"/>
      <c r="TXA5" s="45"/>
      <c r="TXB5" s="45"/>
      <c r="TXC5" s="45"/>
      <c r="TXD5" s="45"/>
      <c r="TXE5" s="45"/>
      <c r="TXF5" s="45"/>
      <c r="TXG5" s="45"/>
      <c r="TXH5" s="45"/>
      <c r="TXI5" s="45"/>
      <c r="TXJ5" s="45"/>
      <c r="TXK5" s="45"/>
      <c r="TXL5" s="45"/>
      <c r="TXM5" s="45"/>
      <c r="TXN5" s="45"/>
      <c r="TXO5" s="45"/>
      <c r="TXP5" s="45"/>
      <c r="TXQ5" s="45"/>
      <c r="TXR5" s="45"/>
      <c r="TXS5" s="45"/>
      <c r="TXT5" s="45"/>
      <c r="TXU5" s="45"/>
      <c r="TXV5" s="45"/>
      <c r="TXW5" s="45"/>
      <c r="TXX5" s="45"/>
      <c r="TXY5" s="45"/>
      <c r="TXZ5" s="45"/>
      <c r="TYA5" s="45"/>
      <c r="TYB5" s="45"/>
      <c r="TYC5" s="45"/>
      <c r="TYD5" s="45"/>
      <c r="TYE5" s="45"/>
      <c r="TYF5" s="45"/>
      <c r="TYG5" s="45"/>
      <c r="TYH5" s="45"/>
      <c r="TYI5" s="45"/>
      <c r="TYJ5" s="45"/>
      <c r="TYK5" s="45"/>
      <c r="TYL5" s="45"/>
      <c r="TYM5" s="45"/>
      <c r="TYN5" s="45"/>
      <c r="TYO5" s="45"/>
      <c r="TYP5" s="45"/>
      <c r="TYQ5" s="45"/>
      <c r="TYR5" s="45"/>
      <c r="TYS5" s="45"/>
      <c r="TYT5" s="45"/>
      <c r="TYU5" s="45"/>
      <c r="TYV5" s="45"/>
      <c r="TYW5" s="45"/>
      <c r="TYX5" s="45"/>
      <c r="TYY5" s="45"/>
      <c r="TYZ5" s="45"/>
      <c r="TZA5" s="45"/>
      <c r="TZB5" s="45"/>
      <c r="TZC5" s="45"/>
      <c r="TZD5" s="45"/>
      <c r="TZE5" s="45"/>
      <c r="TZF5" s="45"/>
      <c r="TZG5" s="45"/>
      <c r="TZH5" s="45"/>
      <c r="TZI5" s="45"/>
      <c r="TZJ5" s="45"/>
      <c r="TZK5" s="45"/>
      <c r="TZL5" s="45"/>
      <c r="TZM5" s="45"/>
      <c r="TZN5" s="45"/>
      <c r="TZO5" s="45"/>
      <c r="TZP5" s="45"/>
      <c r="TZQ5" s="45"/>
      <c r="TZR5" s="45"/>
      <c r="TZS5" s="45"/>
      <c r="TZT5" s="45"/>
      <c r="TZU5" s="45"/>
      <c r="TZV5" s="45"/>
      <c r="TZW5" s="45"/>
      <c r="TZX5" s="45"/>
      <c r="TZY5" s="45"/>
      <c r="TZZ5" s="45"/>
      <c r="UAA5" s="45"/>
      <c r="UAB5" s="45"/>
      <c r="UAC5" s="45"/>
      <c r="UAD5" s="45"/>
      <c r="UAE5" s="45"/>
      <c r="UAF5" s="45"/>
      <c r="UAG5" s="45"/>
      <c r="UAH5" s="45"/>
      <c r="UAI5" s="45"/>
      <c r="UAJ5" s="45"/>
      <c r="UAK5" s="45"/>
      <c r="UAL5" s="45"/>
      <c r="UAM5" s="45"/>
      <c r="UAN5" s="45"/>
      <c r="UAO5" s="45"/>
      <c r="UAP5" s="45"/>
      <c r="UAQ5" s="45"/>
      <c r="UAR5" s="45"/>
      <c r="UAS5" s="45"/>
      <c r="UAT5" s="45"/>
      <c r="UAU5" s="45"/>
      <c r="UAV5" s="45"/>
      <c r="UAW5" s="45"/>
      <c r="UAX5" s="45"/>
      <c r="UAY5" s="45"/>
      <c r="UAZ5" s="45"/>
      <c r="UBA5" s="45"/>
      <c r="UBB5" s="45"/>
      <c r="UBC5" s="45"/>
      <c r="UBD5" s="45"/>
      <c r="UBE5" s="45"/>
      <c r="UBF5" s="45"/>
      <c r="UBG5" s="45"/>
      <c r="UBH5" s="45"/>
      <c r="UBI5" s="45"/>
      <c r="UBJ5" s="45"/>
      <c r="UBK5" s="45"/>
      <c r="UBL5" s="45"/>
      <c r="UBM5" s="45"/>
      <c r="UBN5" s="45"/>
      <c r="UBO5" s="45"/>
      <c r="UBP5" s="45"/>
      <c r="UBQ5" s="45"/>
      <c r="UBR5" s="45"/>
      <c r="UBS5" s="45"/>
      <c r="UBT5" s="45"/>
      <c r="UBU5" s="45"/>
      <c r="UBV5" s="45"/>
      <c r="UBW5" s="45"/>
      <c r="UBX5" s="45"/>
      <c r="UBY5" s="45"/>
      <c r="UBZ5" s="45"/>
      <c r="UCA5" s="45"/>
      <c r="UCB5" s="45"/>
      <c r="UCC5" s="45"/>
      <c r="UCD5" s="45"/>
      <c r="UCE5" s="45"/>
      <c r="UCF5" s="45"/>
      <c r="UCG5" s="45"/>
      <c r="UCH5" s="45"/>
      <c r="UCI5" s="45"/>
      <c r="UCJ5" s="45"/>
      <c r="UCK5" s="45"/>
      <c r="UCL5" s="45"/>
      <c r="UCM5" s="45"/>
      <c r="UCN5" s="45"/>
      <c r="UCO5" s="45"/>
      <c r="UCP5" s="45"/>
      <c r="UCQ5" s="45"/>
      <c r="UCR5" s="45"/>
      <c r="UCS5" s="45"/>
      <c r="UCT5" s="45"/>
      <c r="UCU5" s="45"/>
      <c r="UCV5" s="45"/>
      <c r="UCW5" s="45"/>
      <c r="UCX5" s="45"/>
      <c r="UCY5" s="45"/>
      <c r="UCZ5" s="45"/>
      <c r="UDA5" s="45"/>
      <c r="UDB5" s="45"/>
      <c r="UDC5" s="45"/>
      <c r="UDD5" s="45"/>
      <c r="UDE5" s="45"/>
      <c r="UDF5" s="45"/>
      <c r="UDG5" s="45"/>
      <c r="UDH5" s="45"/>
      <c r="UDI5" s="45"/>
      <c r="UDJ5" s="45"/>
      <c r="UDK5" s="45"/>
      <c r="UDL5" s="45"/>
      <c r="UDM5" s="45"/>
      <c r="UDN5" s="45"/>
      <c r="UDO5" s="45"/>
      <c r="UDP5" s="45"/>
      <c r="UDQ5" s="45"/>
      <c r="UDR5" s="45"/>
      <c r="UDS5" s="45"/>
      <c r="UDT5" s="45"/>
      <c r="UDU5" s="45"/>
      <c r="UDV5" s="45"/>
      <c r="UDW5" s="45"/>
      <c r="UDX5" s="45"/>
      <c r="UDY5" s="45"/>
      <c r="UDZ5" s="45"/>
      <c r="UEA5" s="45"/>
      <c r="UEB5" s="45"/>
      <c r="UEC5" s="45"/>
      <c r="UED5" s="45"/>
      <c r="UEE5" s="45"/>
      <c r="UEF5" s="45"/>
      <c r="UEG5" s="45"/>
      <c r="UEH5" s="45"/>
      <c r="UEI5" s="45"/>
      <c r="UEJ5" s="45"/>
      <c r="UEK5" s="45"/>
      <c r="UEL5" s="45"/>
      <c r="UEM5" s="45"/>
      <c r="UEN5" s="45"/>
      <c r="UEO5" s="45"/>
      <c r="UEP5" s="45"/>
      <c r="UEQ5" s="45"/>
      <c r="UER5" s="45"/>
      <c r="UES5" s="45"/>
      <c r="UET5" s="45"/>
      <c r="UEU5" s="45"/>
      <c r="UEV5" s="45"/>
      <c r="UEW5" s="45"/>
      <c r="UEX5" s="45"/>
      <c r="UEY5" s="45"/>
      <c r="UEZ5" s="45"/>
      <c r="UFA5" s="45"/>
      <c r="UFB5" s="45"/>
      <c r="UFC5" s="45"/>
      <c r="UFD5" s="45"/>
      <c r="UFE5" s="45"/>
      <c r="UFF5" s="45"/>
      <c r="UFG5" s="45"/>
      <c r="UFH5" s="45"/>
      <c r="UFI5" s="45"/>
      <c r="UFJ5" s="45"/>
      <c r="UFK5" s="45"/>
      <c r="UFL5" s="45"/>
      <c r="UFM5" s="45"/>
      <c r="UFN5" s="45"/>
      <c r="UFO5" s="45"/>
      <c r="UFP5" s="45"/>
      <c r="UFQ5" s="45"/>
      <c r="UFR5" s="45"/>
      <c r="UFS5" s="45"/>
      <c r="UFT5" s="45"/>
      <c r="UFU5" s="45"/>
      <c r="UFV5" s="45"/>
      <c r="UFW5" s="45"/>
      <c r="UFX5" s="45"/>
      <c r="UFY5" s="45"/>
      <c r="UFZ5" s="45"/>
      <c r="UGA5" s="45"/>
      <c r="UGB5" s="45"/>
      <c r="UGC5" s="45"/>
      <c r="UGD5" s="45"/>
      <c r="UGE5" s="45"/>
      <c r="UGF5" s="45"/>
      <c r="UGG5" s="45"/>
      <c r="UGH5" s="45"/>
      <c r="UGI5" s="45"/>
      <c r="UGJ5" s="45"/>
      <c r="UGK5" s="45"/>
      <c r="UGL5" s="45"/>
      <c r="UGM5" s="45"/>
      <c r="UGN5" s="45"/>
      <c r="UGO5" s="45"/>
      <c r="UGP5" s="45"/>
      <c r="UGQ5" s="45"/>
      <c r="UGR5" s="45"/>
      <c r="UGS5" s="45"/>
      <c r="UGT5" s="45"/>
      <c r="UGU5" s="45"/>
      <c r="UGV5" s="45"/>
      <c r="UGW5" s="45"/>
      <c r="UGX5" s="45"/>
      <c r="UGY5" s="45"/>
      <c r="UGZ5" s="45"/>
      <c r="UHA5" s="45"/>
      <c r="UHB5" s="45"/>
      <c r="UHC5" s="45"/>
      <c r="UHD5" s="45"/>
      <c r="UHE5" s="45"/>
      <c r="UHF5" s="45"/>
      <c r="UHG5" s="45"/>
      <c r="UHH5" s="45"/>
      <c r="UHI5" s="45"/>
      <c r="UHJ5" s="45"/>
      <c r="UHK5" s="45"/>
      <c r="UHL5" s="45"/>
      <c r="UHM5" s="45"/>
      <c r="UHN5" s="45"/>
      <c r="UHO5" s="45"/>
      <c r="UHP5" s="45"/>
      <c r="UHQ5" s="45"/>
      <c r="UHR5" s="45"/>
      <c r="UHS5" s="45"/>
      <c r="UHT5" s="45"/>
      <c r="UHU5" s="45"/>
      <c r="UHV5" s="45"/>
      <c r="UHW5" s="45"/>
      <c r="UHX5" s="45"/>
      <c r="UHY5" s="45"/>
      <c r="UHZ5" s="45"/>
      <c r="UIA5" s="45"/>
      <c r="UIB5" s="45"/>
      <c r="UIC5" s="45"/>
      <c r="UID5" s="45"/>
      <c r="UIE5" s="45"/>
      <c r="UIF5" s="45"/>
      <c r="UIG5" s="45"/>
      <c r="UIH5" s="45"/>
      <c r="UII5" s="45"/>
      <c r="UIJ5" s="45"/>
      <c r="UIK5" s="45"/>
      <c r="UIL5" s="45"/>
      <c r="UIM5" s="45"/>
      <c r="UIN5" s="45"/>
      <c r="UIO5" s="45"/>
      <c r="UIP5" s="45"/>
      <c r="UIQ5" s="45"/>
      <c r="UIR5" s="45"/>
      <c r="UIS5" s="45"/>
      <c r="UIT5" s="45"/>
      <c r="UIU5" s="45"/>
      <c r="UIV5" s="45"/>
      <c r="UIW5" s="45"/>
      <c r="UIX5" s="45"/>
      <c r="UIY5" s="45"/>
      <c r="UIZ5" s="45"/>
      <c r="UJA5" s="45"/>
      <c r="UJB5" s="45"/>
      <c r="UJC5" s="45"/>
      <c r="UJD5" s="45"/>
      <c r="UJE5" s="45"/>
      <c r="UJF5" s="45"/>
      <c r="UJG5" s="45"/>
      <c r="UJH5" s="45"/>
      <c r="UJI5" s="45"/>
      <c r="UJJ5" s="45"/>
      <c r="UJK5" s="45"/>
      <c r="UJL5" s="45"/>
      <c r="UJM5" s="45"/>
      <c r="UJN5" s="45"/>
      <c r="UJO5" s="45"/>
      <c r="UJP5" s="45"/>
      <c r="UJQ5" s="45"/>
      <c r="UJR5" s="45"/>
      <c r="UJS5" s="45"/>
      <c r="UJT5" s="45"/>
      <c r="UJU5" s="45"/>
      <c r="UJV5" s="45"/>
      <c r="UJW5" s="45"/>
      <c r="UJX5" s="45"/>
      <c r="UJY5" s="45"/>
      <c r="UJZ5" s="45"/>
      <c r="UKA5" s="45"/>
      <c r="UKB5" s="45"/>
      <c r="UKC5" s="45"/>
      <c r="UKD5" s="45"/>
      <c r="UKE5" s="45"/>
      <c r="UKF5" s="45"/>
      <c r="UKG5" s="45"/>
      <c r="UKH5" s="45"/>
      <c r="UKI5" s="45"/>
      <c r="UKJ5" s="45"/>
      <c r="UKK5" s="45"/>
      <c r="UKL5" s="45"/>
      <c r="UKM5" s="45"/>
      <c r="UKN5" s="45"/>
      <c r="UKO5" s="45"/>
      <c r="UKP5" s="45"/>
      <c r="UKQ5" s="45"/>
      <c r="UKR5" s="45"/>
      <c r="UKS5" s="45"/>
      <c r="UKT5" s="45"/>
      <c r="UKU5" s="45"/>
      <c r="UKV5" s="45"/>
      <c r="UKW5" s="45"/>
      <c r="UKX5" s="45"/>
      <c r="UKY5" s="45"/>
      <c r="UKZ5" s="45"/>
      <c r="ULA5" s="45"/>
      <c r="ULB5" s="45"/>
      <c r="ULC5" s="45"/>
      <c r="ULD5" s="45"/>
      <c r="ULE5" s="45"/>
      <c r="ULF5" s="45"/>
      <c r="ULG5" s="45"/>
      <c r="ULH5" s="45"/>
      <c r="ULI5" s="45"/>
      <c r="ULJ5" s="45"/>
      <c r="ULK5" s="45"/>
      <c r="ULL5" s="45"/>
      <c r="ULM5" s="45"/>
      <c r="ULN5" s="45"/>
      <c r="ULO5" s="45"/>
      <c r="ULP5" s="45"/>
      <c r="ULQ5" s="45"/>
      <c r="ULR5" s="45"/>
      <c r="ULS5" s="45"/>
      <c r="ULT5" s="45"/>
      <c r="ULU5" s="45"/>
      <c r="ULV5" s="45"/>
      <c r="ULW5" s="45"/>
      <c r="ULX5" s="45"/>
      <c r="ULY5" s="45"/>
      <c r="ULZ5" s="45"/>
      <c r="UMA5" s="45"/>
      <c r="UMB5" s="45"/>
      <c r="UMC5" s="45"/>
      <c r="UMD5" s="45"/>
      <c r="UME5" s="45"/>
      <c r="UMF5" s="45"/>
      <c r="UMG5" s="45"/>
      <c r="UMH5" s="45"/>
      <c r="UMI5" s="45"/>
      <c r="UMJ5" s="45"/>
      <c r="UMK5" s="45"/>
      <c r="UML5" s="45"/>
      <c r="UMM5" s="45"/>
      <c r="UMN5" s="45"/>
      <c r="UMO5" s="45"/>
      <c r="UMP5" s="45"/>
      <c r="UMQ5" s="45"/>
      <c r="UMR5" s="45"/>
      <c r="UMS5" s="45"/>
      <c r="UMT5" s="45"/>
      <c r="UMU5" s="45"/>
      <c r="UMV5" s="45"/>
      <c r="UMW5" s="45"/>
      <c r="UMX5" s="45"/>
      <c r="UMY5" s="45"/>
      <c r="UMZ5" s="45"/>
      <c r="UNA5" s="45"/>
      <c r="UNB5" s="45"/>
      <c r="UNC5" s="45"/>
      <c r="UND5" s="45"/>
      <c r="UNE5" s="45"/>
      <c r="UNF5" s="45"/>
      <c r="UNG5" s="45"/>
      <c r="UNH5" s="45"/>
      <c r="UNI5" s="45"/>
      <c r="UNJ5" s="45"/>
      <c r="UNK5" s="45"/>
      <c r="UNL5" s="45"/>
      <c r="UNM5" s="45"/>
      <c r="UNN5" s="45"/>
      <c r="UNO5" s="45"/>
      <c r="UNP5" s="45"/>
      <c r="UNQ5" s="45"/>
      <c r="UNR5" s="45"/>
      <c r="UNS5" s="45"/>
      <c r="UNT5" s="45"/>
      <c r="UNU5" s="45"/>
      <c r="UNV5" s="45"/>
      <c r="UNW5" s="45"/>
      <c r="UNX5" s="45"/>
      <c r="UNY5" s="45"/>
      <c r="UNZ5" s="45"/>
      <c r="UOA5" s="45"/>
      <c r="UOB5" s="45"/>
      <c r="UOC5" s="45"/>
      <c r="UOD5" s="45"/>
      <c r="UOE5" s="45"/>
      <c r="UOF5" s="45"/>
      <c r="UOG5" s="45"/>
      <c r="UOH5" s="45"/>
      <c r="UOI5" s="45"/>
      <c r="UOJ5" s="45"/>
      <c r="UOK5" s="45"/>
      <c r="UOL5" s="45"/>
      <c r="UOM5" s="45"/>
      <c r="UON5" s="45"/>
      <c r="UOO5" s="45"/>
      <c r="UOP5" s="45"/>
      <c r="UOQ5" s="45"/>
      <c r="UOR5" s="45"/>
      <c r="UOS5" s="45"/>
      <c r="UOT5" s="45"/>
      <c r="UOU5" s="45"/>
      <c r="UOV5" s="45"/>
      <c r="UOW5" s="45"/>
      <c r="UOX5" s="45"/>
      <c r="UOY5" s="45"/>
      <c r="UOZ5" s="45"/>
      <c r="UPA5" s="45"/>
      <c r="UPB5" s="45"/>
      <c r="UPC5" s="45"/>
      <c r="UPD5" s="45"/>
      <c r="UPE5" s="45"/>
      <c r="UPF5" s="45"/>
      <c r="UPG5" s="45"/>
      <c r="UPH5" s="45"/>
      <c r="UPI5" s="45"/>
      <c r="UPJ5" s="45"/>
      <c r="UPK5" s="45"/>
      <c r="UPL5" s="45"/>
      <c r="UPM5" s="45"/>
      <c r="UPN5" s="45"/>
      <c r="UPO5" s="45"/>
      <c r="UPP5" s="45"/>
      <c r="UPQ5" s="45"/>
      <c r="UPR5" s="45"/>
      <c r="UPS5" s="45"/>
      <c r="UPT5" s="45"/>
      <c r="UPU5" s="45"/>
      <c r="UPV5" s="45"/>
      <c r="UPW5" s="45"/>
      <c r="UPX5" s="45"/>
      <c r="UPY5" s="45"/>
      <c r="UPZ5" s="45"/>
      <c r="UQA5" s="45"/>
      <c r="UQB5" s="45"/>
      <c r="UQC5" s="45"/>
      <c r="UQD5" s="45"/>
      <c r="UQE5" s="45"/>
      <c r="UQF5" s="45"/>
      <c r="UQG5" s="45"/>
      <c r="UQH5" s="45"/>
      <c r="UQI5" s="45"/>
      <c r="UQJ5" s="45"/>
      <c r="UQK5" s="45"/>
      <c r="UQL5" s="45"/>
      <c r="UQM5" s="45"/>
      <c r="UQN5" s="45"/>
      <c r="UQO5" s="45"/>
      <c r="UQP5" s="45"/>
      <c r="UQQ5" s="45"/>
      <c r="UQR5" s="45"/>
      <c r="UQS5" s="45"/>
      <c r="UQT5" s="45"/>
      <c r="UQU5" s="45"/>
      <c r="UQV5" s="45"/>
      <c r="UQW5" s="45"/>
      <c r="UQX5" s="45"/>
      <c r="UQY5" s="45"/>
      <c r="UQZ5" s="45"/>
      <c r="URA5" s="45"/>
      <c r="URB5" s="45"/>
      <c r="URC5" s="45"/>
      <c r="URD5" s="45"/>
      <c r="URE5" s="45"/>
      <c r="URF5" s="45"/>
      <c r="URG5" s="45"/>
      <c r="URH5" s="45"/>
      <c r="URI5" s="45"/>
      <c r="URJ5" s="45"/>
      <c r="URK5" s="45"/>
      <c r="URL5" s="45"/>
      <c r="URM5" s="45"/>
      <c r="URN5" s="45"/>
      <c r="URO5" s="45"/>
      <c r="URP5" s="45"/>
      <c r="URQ5" s="45"/>
      <c r="URR5" s="45"/>
      <c r="URS5" s="45"/>
      <c r="URT5" s="45"/>
      <c r="URU5" s="45"/>
      <c r="URV5" s="45"/>
      <c r="URW5" s="45"/>
      <c r="URX5" s="45"/>
      <c r="URY5" s="45"/>
      <c r="URZ5" s="45"/>
      <c r="USA5" s="45"/>
      <c r="USB5" s="45"/>
      <c r="USC5" s="45"/>
      <c r="USD5" s="45"/>
      <c r="USE5" s="45"/>
      <c r="USF5" s="45"/>
      <c r="USG5" s="45"/>
      <c r="USH5" s="45"/>
      <c r="USI5" s="45"/>
      <c r="USJ5" s="45"/>
      <c r="USK5" s="45"/>
      <c r="USL5" s="45"/>
      <c r="USM5" s="45"/>
      <c r="USN5" s="45"/>
      <c r="USO5" s="45"/>
      <c r="USP5" s="45"/>
      <c r="USQ5" s="45"/>
      <c r="USR5" s="45"/>
      <c r="USS5" s="45"/>
      <c r="UST5" s="45"/>
      <c r="USU5" s="45"/>
      <c r="USV5" s="45"/>
      <c r="USW5" s="45"/>
      <c r="USX5" s="45"/>
      <c r="USY5" s="45"/>
      <c r="USZ5" s="45"/>
      <c r="UTA5" s="45"/>
      <c r="UTB5" s="45"/>
      <c r="UTC5" s="45"/>
      <c r="UTD5" s="45"/>
      <c r="UTE5" s="45"/>
      <c r="UTF5" s="45"/>
      <c r="UTG5" s="45"/>
      <c r="UTH5" s="45"/>
      <c r="UTI5" s="45"/>
      <c r="UTJ5" s="45"/>
      <c r="UTK5" s="45"/>
      <c r="UTL5" s="45"/>
      <c r="UTM5" s="45"/>
      <c r="UTN5" s="45"/>
      <c r="UTO5" s="45"/>
      <c r="UTP5" s="45"/>
      <c r="UTQ5" s="45"/>
      <c r="UTR5" s="45"/>
      <c r="UTS5" s="45"/>
      <c r="UTT5" s="45"/>
      <c r="UTU5" s="45"/>
      <c r="UTV5" s="45"/>
      <c r="UTW5" s="45"/>
      <c r="UTX5" s="45"/>
      <c r="UTY5" s="45"/>
      <c r="UTZ5" s="45"/>
      <c r="UUA5" s="45"/>
      <c r="UUB5" s="45"/>
      <c r="UUC5" s="45"/>
      <c r="UUD5" s="45"/>
      <c r="UUE5" s="45"/>
      <c r="UUF5" s="45"/>
      <c r="UUG5" s="45"/>
      <c r="UUH5" s="45"/>
      <c r="UUI5" s="45"/>
      <c r="UUJ5" s="45"/>
      <c r="UUK5" s="45"/>
      <c r="UUL5" s="45"/>
      <c r="UUM5" s="45"/>
      <c r="UUN5" s="45"/>
      <c r="UUO5" s="45"/>
      <c r="UUP5" s="45"/>
      <c r="UUQ5" s="45"/>
      <c r="UUR5" s="45"/>
      <c r="UUS5" s="45"/>
      <c r="UUT5" s="45"/>
      <c r="UUU5" s="45"/>
      <c r="UUV5" s="45"/>
      <c r="UUW5" s="45"/>
      <c r="UUX5" s="45"/>
      <c r="UUY5" s="45"/>
      <c r="UUZ5" s="45"/>
      <c r="UVA5" s="45"/>
      <c r="UVB5" s="45"/>
      <c r="UVC5" s="45"/>
      <c r="UVD5" s="45"/>
      <c r="UVE5" s="45"/>
      <c r="UVF5" s="45"/>
      <c r="UVG5" s="45"/>
      <c r="UVH5" s="45"/>
      <c r="UVI5" s="45"/>
      <c r="UVJ5" s="45"/>
      <c r="UVK5" s="45"/>
      <c r="UVL5" s="45"/>
      <c r="UVM5" s="45"/>
      <c r="UVN5" s="45"/>
      <c r="UVO5" s="45"/>
      <c r="UVP5" s="45"/>
      <c r="UVQ5" s="45"/>
      <c r="UVR5" s="45"/>
      <c r="UVS5" s="45"/>
      <c r="UVT5" s="45"/>
      <c r="UVU5" s="45"/>
      <c r="UVV5" s="45"/>
      <c r="UVW5" s="45"/>
      <c r="UVX5" s="45"/>
      <c r="UVY5" s="45"/>
      <c r="UVZ5" s="45"/>
      <c r="UWA5" s="45"/>
      <c r="UWB5" s="45"/>
      <c r="UWC5" s="45"/>
      <c r="UWD5" s="45"/>
      <c r="UWE5" s="45"/>
      <c r="UWF5" s="45"/>
      <c r="UWG5" s="45"/>
      <c r="UWH5" s="45"/>
      <c r="UWI5" s="45"/>
      <c r="UWJ5" s="45"/>
      <c r="UWK5" s="45"/>
      <c r="UWL5" s="45"/>
      <c r="UWM5" s="45"/>
      <c r="UWN5" s="45"/>
      <c r="UWO5" s="45"/>
      <c r="UWP5" s="45"/>
      <c r="UWQ5" s="45"/>
      <c r="UWR5" s="45"/>
      <c r="UWS5" s="45"/>
      <c r="UWT5" s="45"/>
      <c r="UWU5" s="45"/>
      <c r="UWV5" s="45"/>
      <c r="UWW5" s="45"/>
      <c r="UWX5" s="45"/>
      <c r="UWY5" s="45"/>
      <c r="UWZ5" s="45"/>
      <c r="UXA5" s="45"/>
      <c r="UXB5" s="45"/>
      <c r="UXC5" s="45"/>
      <c r="UXD5" s="45"/>
      <c r="UXE5" s="45"/>
      <c r="UXF5" s="45"/>
      <c r="UXG5" s="45"/>
      <c r="UXH5" s="45"/>
      <c r="UXI5" s="45"/>
      <c r="UXJ5" s="45"/>
      <c r="UXK5" s="45"/>
      <c r="UXL5" s="45"/>
      <c r="UXM5" s="45"/>
      <c r="UXN5" s="45"/>
      <c r="UXO5" s="45"/>
      <c r="UXP5" s="45"/>
      <c r="UXQ5" s="45"/>
      <c r="UXR5" s="45"/>
      <c r="UXS5" s="45"/>
      <c r="UXT5" s="45"/>
      <c r="UXU5" s="45"/>
      <c r="UXV5" s="45"/>
      <c r="UXW5" s="45"/>
      <c r="UXX5" s="45"/>
      <c r="UXY5" s="45"/>
      <c r="UXZ5" s="45"/>
      <c r="UYA5" s="45"/>
      <c r="UYB5" s="45"/>
      <c r="UYC5" s="45"/>
      <c r="UYD5" s="45"/>
      <c r="UYE5" s="45"/>
      <c r="UYF5" s="45"/>
      <c r="UYG5" s="45"/>
      <c r="UYH5" s="45"/>
      <c r="UYI5" s="45"/>
      <c r="UYJ5" s="45"/>
      <c r="UYK5" s="45"/>
      <c r="UYL5" s="45"/>
      <c r="UYM5" s="45"/>
      <c r="UYN5" s="45"/>
      <c r="UYO5" s="45"/>
      <c r="UYP5" s="45"/>
      <c r="UYQ5" s="45"/>
      <c r="UYR5" s="45"/>
      <c r="UYS5" s="45"/>
      <c r="UYT5" s="45"/>
      <c r="UYU5" s="45"/>
      <c r="UYV5" s="45"/>
      <c r="UYW5" s="45"/>
      <c r="UYX5" s="45"/>
      <c r="UYY5" s="45"/>
      <c r="UYZ5" s="45"/>
      <c r="UZA5" s="45"/>
      <c r="UZB5" s="45"/>
      <c r="UZC5" s="45"/>
      <c r="UZD5" s="45"/>
      <c r="UZE5" s="45"/>
      <c r="UZF5" s="45"/>
      <c r="UZG5" s="45"/>
      <c r="UZH5" s="45"/>
      <c r="UZI5" s="45"/>
      <c r="UZJ5" s="45"/>
      <c r="UZK5" s="45"/>
      <c r="UZL5" s="45"/>
      <c r="UZM5" s="45"/>
      <c r="UZN5" s="45"/>
      <c r="UZO5" s="45"/>
      <c r="UZP5" s="45"/>
      <c r="UZQ5" s="45"/>
      <c r="UZR5" s="45"/>
      <c r="UZS5" s="45"/>
      <c r="UZT5" s="45"/>
      <c r="UZU5" s="45"/>
      <c r="UZV5" s="45"/>
      <c r="UZW5" s="45"/>
      <c r="UZX5" s="45"/>
      <c r="UZY5" s="45"/>
      <c r="UZZ5" s="45"/>
      <c r="VAA5" s="45"/>
      <c r="VAB5" s="45"/>
      <c r="VAC5" s="45"/>
      <c r="VAD5" s="45"/>
      <c r="VAE5" s="45"/>
      <c r="VAF5" s="45"/>
      <c r="VAG5" s="45"/>
      <c r="VAH5" s="45"/>
      <c r="VAI5" s="45"/>
      <c r="VAJ5" s="45"/>
      <c r="VAK5" s="45"/>
      <c r="VAL5" s="45"/>
      <c r="VAM5" s="45"/>
      <c r="VAN5" s="45"/>
      <c r="VAO5" s="45"/>
      <c r="VAP5" s="45"/>
      <c r="VAQ5" s="45"/>
      <c r="VAR5" s="45"/>
      <c r="VAS5" s="45"/>
      <c r="VAT5" s="45"/>
      <c r="VAU5" s="45"/>
      <c r="VAV5" s="45"/>
      <c r="VAW5" s="45"/>
      <c r="VAX5" s="45"/>
      <c r="VAY5" s="45"/>
      <c r="VAZ5" s="45"/>
      <c r="VBA5" s="45"/>
      <c r="VBB5" s="45"/>
      <c r="VBC5" s="45"/>
      <c r="VBD5" s="45"/>
      <c r="VBE5" s="45"/>
      <c r="VBF5" s="45"/>
      <c r="VBG5" s="45"/>
      <c r="VBH5" s="45"/>
      <c r="VBI5" s="45"/>
      <c r="VBJ5" s="45"/>
      <c r="VBK5" s="45"/>
      <c r="VBL5" s="45"/>
      <c r="VBM5" s="45"/>
      <c r="VBN5" s="45"/>
      <c r="VBO5" s="45"/>
      <c r="VBP5" s="45"/>
      <c r="VBQ5" s="45"/>
      <c r="VBR5" s="45"/>
      <c r="VBS5" s="45"/>
      <c r="VBT5" s="45"/>
      <c r="VBU5" s="45"/>
      <c r="VBV5" s="45"/>
      <c r="VBW5" s="45"/>
      <c r="VBX5" s="45"/>
      <c r="VBY5" s="45"/>
      <c r="VBZ5" s="45"/>
      <c r="VCA5" s="45"/>
      <c r="VCB5" s="45"/>
      <c r="VCC5" s="45"/>
      <c r="VCD5" s="45"/>
      <c r="VCE5" s="45"/>
      <c r="VCF5" s="45"/>
      <c r="VCG5" s="45"/>
      <c r="VCH5" s="45"/>
      <c r="VCI5" s="45"/>
      <c r="VCJ5" s="45"/>
      <c r="VCK5" s="45"/>
      <c r="VCL5" s="45"/>
      <c r="VCM5" s="45"/>
      <c r="VCN5" s="45"/>
      <c r="VCO5" s="45"/>
      <c r="VCP5" s="45"/>
      <c r="VCQ5" s="45"/>
      <c r="VCR5" s="45"/>
      <c r="VCS5" s="45"/>
      <c r="VCT5" s="45"/>
      <c r="VCU5" s="45"/>
      <c r="VCV5" s="45"/>
      <c r="VCW5" s="45"/>
      <c r="VCX5" s="45"/>
      <c r="VCY5" s="45"/>
      <c r="VCZ5" s="45"/>
      <c r="VDA5" s="45"/>
      <c r="VDB5" s="45"/>
      <c r="VDC5" s="45"/>
      <c r="VDD5" s="45"/>
      <c r="VDE5" s="45"/>
      <c r="VDF5" s="45"/>
      <c r="VDG5" s="45"/>
      <c r="VDH5" s="45"/>
      <c r="VDI5" s="45"/>
      <c r="VDJ5" s="45"/>
      <c r="VDK5" s="45"/>
      <c r="VDL5" s="45"/>
      <c r="VDM5" s="45"/>
      <c r="VDN5" s="45"/>
      <c r="VDO5" s="45"/>
      <c r="VDP5" s="45"/>
      <c r="VDQ5" s="45"/>
      <c r="VDR5" s="45"/>
      <c r="VDS5" s="45"/>
      <c r="VDT5" s="45"/>
      <c r="VDU5" s="45"/>
      <c r="VDV5" s="45"/>
      <c r="VDW5" s="45"/>
      <c r="VDX5" s="45"/>
      <c r="VDY5" s="45"/>
      <c r="VDZ5" s="45"/>
      <c r="VEA5" s="45"/>
      <c r="VEB5" s="45"/>
      <c r="VEC5" s="45"/>
      <c r="VED5" s="45"/>
      <c r="VEE5" s="45"/>
      <c r="VEF5" s="45"/>
      <c r="VEG5" s="45"/>
      <c r="VEH5" s="45"/>
      <c r="VEI5" s="45"/>
      <c r="VEJ5" s="45"/>
      <c r="VEK5" s="45"/>
      <c r="VEL5" s="45"/>
      <c r="VEM5" s="45"/>
      <c r="VEN5" s="45"/>
      <c r="VEO5" s="45"/>
      <c r="VEP5" s="45"/>
      <c r="VEQ5" s="45"/>
      <c r="VER5" s="45"/>
      <c r="VES5" s="45"/>
      <c r="VET5" s="45"/>
      <c r="VEU5" s="45"/>
      <c r="VEV5" s="45"/>
      <c r="VEW5" s="45"/>
      <c r="VEX5" s="45"/>
      <c r="VEY5" s="45"/>
      <c r="VEZ5" s="45"/>
      <c r="VFA5" s="45"/>
      <c r="VFB5" s="45"/>
      <c r="VFC5" s="45"/>
      <c r="VFD5" s="45"/>
      <c r="VFE5" s="45"/>
      <c r="VFF5" s="45"/>
      <c r="VFG5" s="45"/>
      <c r="VFH5" s="45"/>
      <c r="VFI5" s="45"/>
      <c r="VFJ5" s="45"/>
      <c r="VFK5" s="45"/>
      <c r="VFL5" s="45"/>
      <c r="VFM5" s="45"/>
      <c r="VFN5" s="45"/>
      <c r="VFO5" s="45"/>
      <c r="VFP5" s="45"/>
      <c r="VFQ5" s="45"/>
      <c r="VFR5" s="45"/>
      <c r="VFS5" s="45"/>
      <c r="VFT5" s="45"/>
      <c r="VFU5" s="45"/>
      <c r="VFV5" s="45"/>
      <c r="VFW5" s="45"/>
      <c r="VFX5" s="45"/>
      <c r="VFY5" s="45"/>
      <c r="VFZ5" s="45"/>
      <c r="VGA5" s="45"/>
      <c r="VGB5" s="45"/>
      <c r="VGC5" s="45"/>
      <c r="VGD5" s="45"/>
      <c r="VGE5" s="45"/>
      <c r="VGF5" s="45"/>
      <c r="VGG5" s="45"/>
      <c r="VGH5" s="45"/>
      <c r="VGI5" s="45"/>
      <c r="VGJ5" s="45"/>
      <c r="VGK5" s="45"/>
      <c r="VGL5" s="45"/>
      <c r="VGM5" s="45"/>
      <c r="VGN5" s="45"/>
      <c r="VGO5" s="45"/>
      <c r="VGP5" s="45"/>
      <c r="VGQ5" s="45"/>
      <c r="VGR5" s="45"/>
      <c r="VGS5" s="45"/>
      <c r="VGT5" s="45"/>
      <c r="VGU5" s="45"/>
      <c r="VGV5" s="45"/>
      <c r="VGW5" s="45"/>
      <c r="VGX5" s="45"/>
      <c r="VGY5" s="45"/>
      <c r="VGZ5" s="45"/>
      <c r="VHA5" s="45"/>
      <c r="VHB5" s="45"/>
      <c r="VHC5" s="45"/>
      <c r="VHD5" s="45"/>
      <c r="VHE5" s="45"/>
      <c r="VHF5" s="45"/>
      <c r="VHG5" s="45"/>
      <c r="VHH5" s="45"/>
      <c r="VHI5" s="45"/>
      <c r="VHJ5" s="45"/>
      <c r="VHK5" s="45"/>
      <c r="VHL5" s="45"/>
      <c r="VHM5" s="45"/>
      <c r="VHN5" s="45"/>
      <c r="VHO5" s="45"/>
      <c r="VHP5" s="45"/>
      <c r="VHQ5" s="45"/>
      <c r="VHR5" s="45"/>
      <c r="VHS5" s="45"/>
      <c r="VHT5" s="45"/>
      <c r="VHU5" s="45"/>
      <c r="VHV5" s="45"/>
      <c r="VHW5" s="45"/>
      <c r="VHX5" s="45"/>
      <c r="VHY5" s="45"/>
      <c r="VHZ5" s="45"/>
      <c r="VIA5" s="45"/>
      <c r="VIB5" s="45"/>
      <c r="VIC5" s="45"/>
      <c r="VID5" s="45"/>
      <c r="VIE5" s="45"/>
      <c r="VIF5" s="45"/>
      <c r="VIG5" s="45"/>
      <c r="VIH5" s="45"/>
      <c r="VII5" s="45"/>
      <c r="VIJ5" s="45"/>
      <c r="VIK5" s="45"/>
      <c r="VIL5" s="45"/>
      <c r="VIM5" s="45"/>
      <c r="VIN5" s="45"/>
      <c r="VIO5" s="45"/>
      <c r="VIP5" s="45"/>
      <c r="VIQ5" s="45"/>
      <c r="VIR5" s="45"/>
      <c r="VIS5" s="45"/>
      <c r="VIT5" s="45"/>
      <c r="VIU5" s="45"/>
      <c r="VIV5" s="45"/>
      <c r="VIW5" s="45"/>
      <c r="VIX5" s="45"/>
      <c r="VIY5" s="45"/>
      <c r="VIZ5" s="45"/>
      <c r="VJA5" s="45"/>
      <c r="VJB5" s="45"/>
      <c r="VJC5" s="45"/>
      <c r="VJD5" s="45"/>
      <c r="VJE5" s="45"/>
      <c r="VJF5" s="45"/>
      <c r="VJG5" s="45"/>
      <c r="VJH5" s="45"/>
      <c r="VJI5" s="45"/>
      <c r="VJJ5" s="45"/>
      <c r="VJK5" s="45"/>
      <c r="VJL5" s="45"/>
      <c r="VJM5" s="45"/>
      <c r="VJN5" s="45"/>
      <c r="VJO5" s="45"/>
      <c r="VJP5" s="45"/>
      <c r="VJQ5" s="45"/>
      <c r="VJR5" s="45"/>
      <c r="VJS5" s="45"/>
      <c r="VJT5" s="45"/>
      <c r="VJU5" s="45"/>
      <c r="VJV5" s="45"/>
      <c r="VJW5" s="45"/>
      <c r="VJX5" s="45"/>
      <c r="VJY5" s="45"/>
      <c r="VJZ5" s="45"/>
      <c r="VKA5" s="45"/>
      <c r="VKB5" s="45"/>
      <c r="VKC5" s="45"/>
      <c r="VKD5" s="45"/>
      <c r="VKE5" s="45"/>
      <c r="VKF5" s="45"/>
      <c r="VKG5" s="45"/>
      <c r="VKH5" s="45"/>
      <c r="VKI5" s="45"/>
      <c r="VKJ5" s="45"/>
      <c r="VKK5" s="45"/>
      <c r="VKL5" s="45"/>
      <c r="VKM5" s="45"/>
      <c r="VKN5" s="45"/>
      <c r="VKO5" s="45"/>
      <c r="VKP5" s="45"/>
      <c r="VKQ5" s="45"/>
      <c r="VKR5" s="45"/>
      <c r="VKS5" s="45"/>
      <c r="VKT5" s="45"/>
      <c r="VKU5" s="45"/>
      <c r="VKV5" s="45"/>
      <c r="VKW5" s="45"/>
      <c r="VKX5" s="45"/>
      <c r="VKY5" s="45"/>
      <c r="VKZ5" s="45"/>
      <c r="VLA5" s="45"/>
      <c r="VLB5" s="45"/>
      <c r="VLC5" s="45"/>
      <c r="VLD5" s="45"/>
      <c r="VLE5" s="45"/>
      <c r="VLF5" s="45"/>
      <c r="VLG5" s="45"/>
      <c r="VLH5" s="45"/>
      <c r="VLI5" s="45"/>
      <c r="VLJ5" s="45"/>
      <c r="VLK5" s="45"/>
      <c r="VLL5" s="45"/>
      <c r="VLM5" s="45"/>
      <c r="VLN5" s="45"/>
      <c r="VLO5" s="45"/>
      <c r="VLP5" s="45"/>
      <c r="VLQ5" s="45"/>
      <c r="VLR5" s="45"/>
      <c r="VLS5" s="45"/>
      <c r="VLT5" s="45"/>
      <c r="VLU5" s="45"/>
      <c r="VLV5" s="45"/>
      <c r="VLW5" s="45"/>
      <c r="VLX5" s="45"/>
      <c r="VLY5" s="45"/>
      <c r="VLZ5" s="45"/>
      <c r="VMA5" s="45"/>
      <c r="VMB5" s="45"/>
      <c r="VMC5" s="45"/>
      <c r="VMD5" s="45"/>
      <c r="VME5" s="45"/>
      <c r="VMF5" s="45"/>
      <c r="VMG5" s="45"/>
      <c r="VMH5" s="45"/>
      <c r="VMI5" s="45"/>
      <c r="VMJ5" s="45"/>
      <c r="VMK5" s="45"/>
      <c r="VML5" s="45"/>
      <c r="VMM5" s="45"/>
      <c r="VMN5" s="45"/>
      <c r="VMO5" s="45"/>
      <c r="VMP5" s="45"/>
      <c r="VMQ5" s="45"/>
      <c r="VMR5" s="45"/>
      <c r="VMS5" s="45"/>
      <c r="VMT5" s="45"/>
      <c r="VMU5" s="45"/>
      <c r="VMV5" s="45"/>
      <c r="VMW5" s="45"/>
      <c r="VMX5" s="45"/>
      <c r="VMY5" s="45"/>
      <c r="VMZ5" s="45"/>
      <c r="VNA5" s="45"/>
      <c r="VNB5" s="45"/>
      <c r="VNC5" s="45"/>
      <c r="VND5" s="45"/>
      <c r="VNE5" s="45"/>
      <c r="VNF5" s="45"/>
      <c r="VNG5" s="45"/>
      <c r="VNH5" s="45"/>
      <c r="VNI5" s="45"/>
      <c r="VNJ5" s="45"/>
      <c r="VNK5" s="45"/>
      <c r="VNL5" s="45"/>
      <c r="VNM5" s="45"/>
      <c r="VNN5" s="45"/>
      <c r="VNO5" s="45"/>
      <c r="VNP5" s="45"/>
      <c r="VNQ5" s="45"/>
      <c r="VNR5" s="45"/>
      <c r="VNS5" s="45"/>
      <c r="VNT5" s="45"/>
      <c r="VNU5" s="45"/>
      <c r="VNV5" s="45"/>
      <c r="VNW5" s="45"/>
      <c r="VNX5" s="45"/>
      <c r="VNY5" s="45"/>
      <c r="VNZ5" s="45"/>
      <c r="VOA5" s="45"/>
      <c r="VOB5" s="45"/>
      <c r="VOC5" s="45"/>
      <c r="VOD5" s="45"/>
      <c r="VOE5" s="45"/>
      <c r="VOF5" s="45"/>
      <c r="VOG5" s="45"/>
      <c r="VOH5" s="45"/>
      <c r="VOI5" s="45"/>
      <c r="VOJ5" s="45"/>
      <c r="VOK5" s="45"/>
      <c r="VOL5" s="45"/>
      <c r="VOM5" s="45"/>
      <c r="VON5" s="45"/>
      <c r="VOO5" s="45"/>
      <c r="VOP5" s="45"/>
      <c r="VOQ5" s="45"/>
      <c r="VOR5" s="45"/>
      <c r="VOS5" s="45"/>
      <c r="VOT5" s="45"/>
      <c r="VOU5" s="45"/>
      <c r="VOV5" s="45"/>
      <c r="VOW5" s="45"/>
      <c r="VOX5" s="45"/>
      <c r="VOY5" s="45"/>
      <c r="VOZ5" s="45"/>
      <c r="VPA5" s="45"/>
      <c r="VPB5" s="45"/>
      <c r="VPC5" s="45"/>
      <c r="VPD5" s="45"/>
      <c r="VPE5" s="45"/>
      <c r="VPF5" s="45"/>
      <c r="VPG5" s="45"/>
      <c r="VPH5" s="45"/>
      <c r="VPI5" s="45"/>
      <c r="VPJ5" s="45"/>
      <c r="VPK5" s="45"/>
      <c r="VPL5" s="45"/>
      <c r="VPM5" s="45"/>
      <c r="VPN5" s="45"/>
      <c r="VPO5" s="45"/>
      <c r="VPP5" s="45"/>
      <c r="VPQ5" s="45"/>
      <c r="VPR5" s="45"/>
      <c r="VPS5" s="45"/>
      <c r="VPT5" s="45"/>
      <c r="VPU5" s="45"/>
      <c r="VPV5" s="45"/>
      <c r="VPW5" s="45"/>
      <c r="VPX5" s="45"/>
      <c r="VPY5" s="45"/>
      <c r="VPZ5" s="45"/>
      <c r="VQA5" s="45"/>
      <c r="VQB5" s="45"/>
      <c r="VQC5" s="45"/>
      <c r="VQD5" s="45"/>
      <c r="VQE5" s="45"/>
      <c r="VQF5" s="45"/>
      <c r="VQG5" s="45"/>
      <c r="VQH5" s="45"/>
      <c r="VQI5" s="45"/>
      <c r="VQJ5" s="45"/>
      <c r="VQK5" s="45"/>
      <c r="VQL5" s="45"/>
      <c r="VQM5" s="45"/>
      <c r="VQN5" s="45"/>
      <c r="VQO5" s="45"/>
      <c r="VQP5" s="45"/>
      <c r="VQQ5" s="45"/>
      <c r="VQR5" s="45"/>
      <c r="VQS5" s="45"/>
      <c r="VQT5" s="45"/>
      <c r="VQU5" s="45"/>
      <c r="VQV5" s="45"/>
      <c r="VQW5" s="45"/>
      <c r="VQX5" s="45"/>
      <c r="VQY5" s="45"/>
      <c r="VQZ5" s="45"/>
      <c r="VRA5" s="45"/>
      <c r="VRB5" s="45"/>
      <c r="VRC5" s="45"/>
      <c r="VRD5" s="45"/>
      <c r="VRE5" s="45"/>
      <c r="VRF5" s="45"/>
      <c r="VRG5" s="45"/>
      <c r="VRH5" s="45"/>
      <c r="VRI5" s="45"/>
      <c r="VRJ5" s="45"/>
      <c r="VRK5" s="45"/>
      <c r="VRL5" s="45"/>
      <c r="VRM5" s="45"/>
      <c r="VRN5" s="45"/>
      <c r="VRO5" s="45"/>
      <c r="VRP5" s="45"/>
      <c r="VRQ5" s="45"/>
      <c r="VRR5" s="45"/>
      <c r="VRS5" s="45"/>
      <c r="VRT5" s="45"/>
      <c r="VRU5" s="45"/>
      <c r="VRV5" s="45"/>
      <c r="VRW5" s="45"/>
      <c r="VRX5" s="45"/>
      <c r="VRY5" s="45"/>
      <c r="VRZ5" s="45"/>
      <c r="VSA5" s="45"/>
      <c r="VSB5" s="45"/>
      <c r="VSC5" s="45"/>
      <c r="VSD5" s="45"/>
      <c r="VSE5" s="45"/>
      <c r="VSF5" s="45"/>
      <c r="VSG5" s="45"/>
      <c r="VSH5" s="45"/>
      <c r="VSI5" s="45"/>
      <c r="VSJ5" s="45"/>
      <c r="VSK5" s="45"/>
      <c r="VSL5" s="45"/>
      <c r="VSM5" s="45"/>
      <c r="VSN5" s="45"/>
      <c r="VSO5" s="45"/>
      <c r="VSP5" s="45"/>
      <c r="VSQ5" s="45"/>
      <c r="VSR5" s="45"/>
      <c r="VSS5" s="45"/>
      <c r="VST5" s="45"/>
      <c r="VSU5" s="45"/>
      <c r="VSV5" s="45"/>
      <c r="VSW5" s="45"/>
      <c r="VSX5" s="45"/>
      <c r="VSY5" s="45"/>
      <c r="VSZ5" s="45"/>
      <c r="VTA5" s="45"/>
      <c r="VTB5" s="45"/>
      <c r="VTC5" s="45"/>
      <c r="VTD5" s="45"/>
      <c r="VTE5" s="45"/>
      <c r="VTF5" s="45"/>
      <c r="VTG5" s="45"/>
      <c r="VTH5" s="45"/>
      <c r="VTI5" s="45"/>
      <c r="VTJ5" s="45"/>
      <c r="VTK5" s="45"/>
      <c r="VTL5" s="45"/>
      <c r="VTM5" s="45"/>
      <c r="VTN5" s="45"/>
      <c r="VTO5" s="45"/>
      <c r="VTP5" s="45"/>
      <c r="VTQ5" s="45"/>
      <c r="VTR5" s="45"/>
      <c r="VTS5" s="45"/>
      <c r="VTT5" s="45"/>
      <c r="VTU5" s="45"/>
      <c r="VTV5" s="45"/>
      <c r="VTW5" s="45"/>
      <c r="VTX5" s="45"/>
      <c r="VTY5" s="45"/>
      <c r="VTZ5" s="45"/>
      <c r="VUA5" s="45"/>
      <c r="VUB5" s="45"/>
      <c r="VUC5" s="45"/>
      <c r="VUD5" s="45"/>
      <c r="VUE5" s="45"/>
      <c r="VUF5" s="45"/>
      <c r="VUG5" s="45"/>
      <c r="VUH5" s="45"/>
      <c r="VUI5" s="45"/>
      <c r="VUJ5" s="45"/>
      <c r="VUK5" s="45"/>
      <c r="VUL5" s="45"/>
      <c r="VUM5" s="45"/>
      <c r="VUN5" s="45"/>
      <c r="VUO5" s="45"/>
      <c r="VUP5" s="45"/>
      <c r="VUQ5" s="45"/>
      <c r="VUR5" s="45"/>
      <c r="VUS5" s="45"/>
      <c r="VUT5" s="45"/>
      <c r="VUU5" s="45"/>
      <c r="VUV5" s="45"/>
      <c r="VUW5" s="45"/>
      <c r="VUX5" s="45"/>
      <c r="VUY5" s="45"/>
      <c r="VUZ5" s="45"/>
      <c r="VVA5" s="45"/>
      <c r="VVB5" s="45"/>
      <c r="VVC5" s="45"/>
      <c r="VVD5" s="45"/>
      <c r="VVE5" s="45"/>
      <c r="VVF5" s="45"/>
      <c r="VVG5" s="45"/>
      <c r="VVH5" s="45"/>
      <c r="VVI5" s="45"/>
      <c r="VVJ5" s="45"/>
      <c r="VVK5" s="45"/>
      <c r="VVL5" s="45"/>
      <c r="VVM5" s="45"/>
      <c r="VVN5" s="45"/>
      <c r="VVO5" s="45"/>
      <c r="VVP5" s="45"/>
      <c r="VVQ5" s="45"/>
      <c r="VVR5" s="45"/>
      <c r="VVS5" s="45"/>
      <c r="VVT5" s="45"/>
      <c r="VVU5" s="45"/>
      <c r="VVV5" s="45"/>
      <c r="VVW5" s="45"/>
      <c r="VVX5" s="45"/>
      <c r="VVY5" s="45"/>
      <c r="VVZ5" s="45"/>
      <c r="VWA5" s="45"/>
      <c r="VWB5" s="45"/>
      <c r="VWC5" s="45"/>
      <c r="VWD5" s="45"/>
      <c r="VWE5" s="45"/>
      <c r="VWF5" s="45"/>
      <c r="VWG5" s="45"/>
      <c r="VWH5" s="45"/>
      <c r="VWI5" s="45"/>
      <c r="VWJ5" s="45"/>
      <c r="VWK5" s="45"/>
      <c r="VWL5" s="45"/>
      <c r="VWM5" s="45"/>
      <c r="VWN5" s="45"/>
      <c r="VWO5" s="45"/>
      <c r="VWP5" s="45"/>
      <c r="VWQ5" s="45"/>
      <c r="VWR5" s="45"/>
      <c r="VWS5" s="45"/>
      <c r="VWT5" s="45"/>
      <c r="VWU5" s="45"/>
      <c r="VWV5" s="45"/>
      <c r="VWW5" s="45"/>
      <c r="VWX5" s="45"/>
      <c r="VWY5" s="45"/>
      <c r="VWZ5" s="45"/>
      <c r="VXA5" s="45"/>
      <c r="VXB5" s="45"/>
      <c r="VXC5" s="45"/>
      <c r="VXD5" s="45"/>
      <c r="VXE5" s="45"/>
      <c r="VXF5" s="45"/>
      <c r="VXG5" s="45"/>
      <c r="VXH5" s="45"/>
      <c r="VXI5" s="45"/>
      <c r="VXJ5" s="45"/>
      <c r="VXK5" s="45"/>
      <c r="VXL5" s="45"/>
      <c r="VXM5" s="45"/>
      <c r="VXN5" s="45"/>
      <c r="VXO5" s="45"/>
      <c r="VXP5" s="45"/>
      <c r="VXQ5" s="45"/>
      <c r="VXR5" s="45"/>
      <c r="VXS5" s="45"/>
      <c r="VXT5" s="45"/>
      <c r="VXU5" s="45"/>
      <c r="VXV5" s="45"/>
      <c r="VXW5" s="45"/>
      <c r="VXX5" s="45"/>
      <c r="VXY5" s="45"/>
      <c r="VXZ5" s="45"/>
      <c r="VYA5" s="45"/>
      <c r="VYB5" s="45"/>
      <c r="VYC5" s="45"/>
      <c r="VYD5" s="45"/>
      <c r="VYE5" s="45"/>
      <c r="VYF5" s="45"/>
      <c r="VYG5" s="45"/>
      <c r="VYH5" s="45"/>
      <c r="VYI5" s="45"/>
      <c r="VYJ5" s="45"/>
      <c r="VYK5" s="45"/>
      <c r="VYL5" s="45"/>
      <c r="VYM5" s="45"/>
      <c r="VYN5" s="45"/>
      <c r="VYO5" s="45"/>
      <c r="VYP5" s="45"/>
      <c r="VYQ5" s="45"/>
      <c r="VYR5" s="45"/>
      <c r="VYS5" s="45"/>
      <c r="VYT5" s="45"/>
      <c r="VYU5" s="45"/>
      <c r="VYV5" s="45"/>
      <c r="VYW5" s="45"/>
      <c r="VYX5" s="45"/>
      <c r="VYY5" s="45"/>
      <c r="VYZ5" s="45"/>
      <c r="VZA5" s="45"/>
      <c r="VZB5" s="45"/>
      <c r="VZC5" s="45"/>
      <c r="VZD5" s="45"/>
      <c r="VZE5" s="45"/>
      <c r="VZF5" s="45"/>
      <c r="VZG5" s="45"/>
      <c r="VZH5" s="45"/>
      <c r="VZI5" s="45"/>
      <c r="VZJ5" s="45"/>
      <c r="VZK5" s="45"/>
      <c r="VZL5" s="45"/>
      <c r="VZM5" s="45"/>
      <c r="VZN5" s="45"/>
      <c r="VZO5" s="45"/>
      <c r="VZP5" s="45"/>
      <c r="VZQ5" s="45"/>
      <c r="VZR5" s="45"/>
      <c r="VZS5" s="45"/>
      <c r="VZT5" s="45"/>
      <c r="VZU5" s="45"/>
      <c r="VZV5" s="45"/>
      <c r="VZW5" s="45"/>
      <c r="VZX5" s="45"/>
      <c r="VZY5" s="45"/>
      <c r="VZZ5" s="45"/>
      <c r="WAA5" s="45"/>
      <c r="WAB5" s="45"/>
      <c r="WAC5" s="45"/>
      <c r="WAD5" s="45"/>
      <c r="WAE5" s="45"/>
      <c r="WAF5" s="45"/>
      <c r="WAG5" s="45"/>
      <c r="WAH5" s="45"/>
      <c r="WAI5" s="45"/>
      <c r="WAJ5" s="45"/>
      <c r="WAK5" s="45"/>
      <c r="WAL5" s="45"/>
      <c r="WAM5" s="45"/>
      <c r="WAN5" s="45"/>
      <c r="WAO5" s="45"/>
      <c r="WAP5" s="45"/>
      <c r="WAQ5" s="45"/>
      <c r="WAR5" s="45"/>
      <c r="WAS5" s="45"/>
      <c r="WAT5" s="45"/>
      <c r="WAU5" s="45"/>
      <c r="WAV5" s="45"/>
      <c r="WAW5" s="45"/>
      <c r="WAX5" s="45"/>
      <c r="WAY5" s="45"/>
      <c r="WAZ5" s="45"/>
      <c r="WBA5" s="45"/>
      <c r="WBB5" s="45"/>
      <c r="WBC5" s="45"/>
      <c r="WBD5" s="45"/>
      <c r="WBE5" s="45"/>
      <c r="WBF5" s="45"/>
      <c r="WBG5" s="45"/>
      <c r="WBH5" s="45"/>
      <c r="WBI5" s="45"/>
      <c r="WBJ5" s="45"/>
      <c r="WBK5" s="45"/>
      <c r="WBL5" s="45"/>
      <c r="WBM5" s="45"/>
      <c r="WBN5" s="45"/>
      <c r="WBO5" s="45"/>
      <c r="WBP5" s="45"/>
      <c r="WBQ5" s="45"/>
      <c r="WBR5" s="45"/>
      <c r="WBS5" s="45"/>
      <c r="WBT5" s="45"/>
      <c r="WBU5" s="45"/>
      <c r="WBV5" s="45"/>
      <c r="WBW5" s="45"/>
      <c r="WBX5" s="45"/>
      <c r="WBY5" s="45"/>
      <c r="WBZ5" s="45"/>
      <c r="WCA5" s="45"/>
      <c r="WCB5" s="45"/>
      <c r="WCC5" s="45"/>
      <c r="WCD5" s="45"/>
      <c r="WCE5" s="45"/>
      <c r="WCF5" s="45"/>
      <c r="WCG5" s="45"/>
      <c r="WCH5" s="45"/>
      <c r="WCI5" s="45"/>
      <c r="WCJ5" s="45"/>
      <c r="WCK5" s="45"/>
      <c r="WCL5" s="45"/>
      <c r="WCM5" s="45"/>
      <c r="WCN5" s="45"/>
      <c r="WCO5" s="45"/>
      <c r="WCP5" s="45"/>
      <c r="WCQ5" s="45"/>
      <c r="WCR5" s="45"/>
      <c r="WCS5" s="45"/>
      <c r="WCT5" s="45"/>
      <c r="WCU5" s="45"/>
      <c r="WCV5" s="45"/>
      <c r="WCW5" s="45"/>
      <c r="WCX5" s="45"/>
      <c r="WCY5" s="45"/>
      <c r="WCZ5" s="45"/>
      <c r="WDA5" s="45"/>
      <c r="WDB5" s="45"/>
      <c r="WDC5" s="45"/>
      <c r="WDD5" s="45"/>
      <c r="WDE5" s="45"/>
      <c r="WDF5" s="45"/>
      <c r="WDG5" s="45"/>
      <c r="WDH5" s="45"/>
      <c r="WDI5" s="45"/>
      <c r="WDJ5" s="45"/>
      <c r="WDK5" s="45"/>
      <c r="WDL5" s="45"/>
      <c r="WDM5" s="45"/>
      <c r="WDN5" s="45"/>
      <c r="WDO5" s="45"/>
      <c r="WDP5" s="45"/>
      <c r="WDQ5" s="45"/>
      <c r="WDR5" s="45"/>
      <c r="WDS5" s="45"/>
      <c r="WDT5" s="45"/>
      <c r="WDU5" s="45"/>
      <c r="WDV5" s="45"/>
      <c r="WDW5" s="45"/>
      <c r="WDX5" s="45"/>
      <c r="WDY5" s="45"/>
      <c r="WDZ5" s="45"/>
      <c r="WEA5" s="45"/>
      <c r="WEB5" s="45"/>
      <c r="WEC5" s="45"/>
      <c r="WED5" s="45"/>
      <c r="WEE5" s="45"/>
      <c r="WEF5" s="45"/>
      <c r="WEG5" s="45"/>
      <c r="WEH5" s="45"/>
      <c r="WEI5" s="45"/>
      <c r="WEJ5" s="45"/>
      <c r="WEK5" s="45"/>
      <c r="WEL5" s="45"/>
      <c r="WEM5" s="45"/>
      <c r="WEN5" s="45"/>
      <c r="WEO5" s="45"/>
      <c r="WEP5" s="45"/>
      <c r="WEQ5" s="45"/>
      <c r="WER5" s="45"/>
      <c r="WES5" s="45"/>
      <c r="WET5" s="45"/>
      <c r="WEU5" s="45"/>
      <c r="WEV5" s="45"/>
      <c r="WEW5" s="45"/>
      <c r="WEX5" s="45"/>
      <c r="WEY5" s="45"/>
      <c r="WEZ5" s="45"/>
      <c r="WFA5" s="45"/>
      <c r="WFB5" s="45"/>
      <c r="WFC5" s="45"/>
      <c r="WFD5" s="45"/>
      <c r="WFE5" s="45"/>
      <c r="WFF5" s="45"/>
      <c r="WFG5" s="45"/>
      <c r="WFH5" s="45"/>
      <c r="WFI5" s="45"/>
      <c r="WFJ5" s="45"/>
      <c r="WFK5" s="45"/>
      <c r="WFL5" s="45"/>
      <c r="WFM5" s="45"/>
      <c r="WFN5" s="45"/>
      <c r="WFO5" s="45"/>
      <c r="WFP5" s="45"/>
      <c r="WFQ5" s="45"/>
      <c r="WFR5" s="45"/>
      <c r="WFS5" s="45"/>
      <c r="WFT5" s="45"/>
      <c r="WFU5" s="45"/>
      <c r="WFV5" s="45"/>
      <c r="WFW5" s="45"/>
      <c r="WFX5" s="45"/>
      <c r="WFY5" s="45"/>
      <c r="WFZ5" s="45"/>
      <c r="WGA5" s="45"/>
      <c r="WGB5" s="45"/>
      <c r="WGC5" s="45"/>
      <c r="WGD5" s="45"/>
      <c r="WGE5" s="45"/>
      <c r="WGF5" s="45"/>
      <c r="WGG5" s="45"/>
      <c r="WGH5" s="45"/>
      <c r="WGI5" s="45"/>
      <c r="WGJ5" s="45"/>
      <c r="WGK5" s="45"/>
      <c r="WGL5" s="45"/>
      <c r="WGM5" s="45"/>
      <c r="WGN5" s="45"/>
      <c r="WGO5" s="45"/>
      <c r="WGP5" s="45"/>
      <c r="WGQ5" s="45"/>
      <c r="WGR5" s="45"/>
      <c r="WGS5" s="45"/>
      <c r="WGT5" s="45"/>
      <c r="WGU5" s="45"/>
      <c r="WGV5" s="45"/>
      <c r="WGW5" s="45"/>
      <c r="WGX5" s="45"/>
      <c r="WGY5" s="45"/>
      <c r="WGZ5" s="45"/>
      <c r="WHA5" s="45"/>
      <c r="WHB5" s="45"/>
      <c r="WHC5" s="45"/>
      <c r="WHD5" s="45"/>
      <c r="WHE5" s="45"/>
      <c r="WHF5" s="45"/>
      <c r="WHG5" s="45"/>
      <c r="WHH5" s="45"/>
      <c r="WHI5" s="45"/>
      <c r="WHJ5" s="45"/>
      <c r="WHK5" s="45"/>
      <c r="WHL5" s="45"/>
      <c r="WHM5" s="45"/>
      <c r="WHN5" s="45"/>
      <c r="WHO5" s="45"/>
      <c r="WHP5" s="45"/>
      <c r="WHQ5" s="45"/>
      <c r="WHR5" s="45"/>
      <c r="WHS5" s="45"/>
      <c r="WHT5" s="45"/>
      <c r="WHU5" s="45"/>
      <c r="WHV5" s="45"/>
      <c r="WHW5" s="45"/>
      <c r="WHX5" s="45"/>
      <c r="WHY5" s="45"/>
      <c r="WHZ5" s="45"/>
      <c r="WIA5" s="45"/>
      <c r="WIB5" s="45"/>
      <c r="WIC5" s="45"/>
      <c r="WID5" s="45"/>
      <c r="WIE5" s="45"/>
      <c r="WIF5" s="45"/>
      <c r="WIG5" s="45"/>
      <c r="WIH5" s="45"/>
      <c r="WII5" s="45"/>
      <c r="WIJ5" s="45"/>
      <c r="WIK5" s="45"/>
      <c r="WIL5" s="45"/>
      <c r="WIM5" s="45"/>
      <c r="WIN5" s="45"/>
      <c r="WIO5" s="45"/>
      <c r="WIP5" s="45"/>
      <c r="WIQ5" s="45"/>
      <c r="WIR5" s="45"/>
      <c r="WIS5" s="45"/>
      <c r="WIT5" s="45"/>
      <c r="WIU5" s="45"/>
      <c r="WIV5" s="45"/>
      <c r="WIW5" s="45"/>
      <c r="WIX5" s="45"/>
      <c r="WIY5" s="45"/>
      <c r="WIZ5" s="45"/>
      <c r="WJA5" s="45"/>
      <c r="WJB5" s="45"/>
      <c r="WJC5" s="45"/>
      <c r="WJD5" s="45"/>
      <c r="WJE5" s="45"/>
      <c r="WJF5" s="45"/>
      <c r="WJG5" s="45"/>
      <c r="WJH5" s="45"/>
      <c r="WJI5" s="45"/>
      <c r="WJJ5" s="45"/>
      <c r="WJK5" s="45"/>
      <c r="WJL5" s="45"/>
      <c r="WJM5" s="45"/>
      <c r="WJN5" s="45"/>
      <c r="WJO5" s="45"/>
      <c r="WJP5" s="45"/>
      <c r="WJQ5" s="45"/>
      <c r="WJR5" s="45"/>
      <c r="WJS5" s="45"/>
      <c r="WJT5" s="45"/>
      <c r="WJU5" s="45"/>
      <c r="WJV5" s="45"/>
      <c r="WJW5" s="45"/>
      <c r="WJX5" s="45"/>
      <c r="WJY5" s="45"/>
      <c r="WJZ5" s="45"/>
      <c r="WKA5" s="45"/>
      <c r="WKB5" s="45"/>
      <c r="WKC5" s="45"/>
      <c r="WKD5" s="45"/>
      <c r="WKE5" s="45"/>
      <c r="WKF5" s="45"/>
      <c r="WKG5" s="45"/>
      <c r="WKH5" s="45"/>
      <c r="WKI5" s="45"/>
      <c r="WKJ5" s="45"/>
      <c r="WKK5" s="45"/>
      <c r="WKL5" s="45"/>
      <c r="WKM5" s="45"/>
      <c r="WKN5" s="45"/>
      <c r="WKO5" s="45"/>
      <c r="WKP5" s="45"/>
      <c r="WKQ5" s="45"/>
      <c r="WKR5" s="45"/>
      <c r="WKS5" s="45"/>
      <c r="WKT5" s="45"/>
      <c r="WKU5" s="45"/>
      <c r="WKV5" s="45"/>
      <c r="WKW5" s="45"/>
      <c r="WKX5" s="45"/>
      <c r="WKY5" s="45"/>
      <c r="WKZ5" s="45"/>
      <c r="WLA5" s="45"/>
      <c r="WLB5" s="45"/>
      <c r="WLC5" s="45"/>
      <c r="WLD5" s="45"/>
      <c r="WLE5" s="45"/>
      <c r="WLF5" s="45"/>
      <c r="WLG5" s="45"/>
      <c r="WLH5" s="45"/>
      <c r="WLI5" s="45"/>
      <c r="WLJ5" s="45"/>
      <c r="WLK5" s="45"/>
      <c r="WLL5" s="45"/>
      <c r="WLM5" s="45"/>
      <c r="WLN5" s="45"/>
      <c r="WLO5" s="45"/>
      <c r="WLP5" s="45"/>
      <c r="WLQ5" s="45"/>
      <c r="WLR5" s="45"/>
      <c r="WLS5" s="45"/>
      <c r="WLT5" s="45"/>
      <c r="WLU5" s="45"/>
      <c r="WLV5" s="45"/>
      <c r="WLW5" s="45"/>
      <c r="WLX5" s="45"/>
      <c r="WLY5" s="45"/>
      <c r="WLZ5" s="45"/>
      <c r="WMA5" s="45"/>
      <c r="WMB5" s="45"/>
      <c r="WMC5" s="45"/>
      <c r="WMD5" s="45"/>
      <c r="WME5" s="45"/>
      <c r="WMF5" s="45"/>
      <c r="WMG5" s="45"/>
      <c r="WMH5" s="45"/>
      <c r="WMI5" s="45"/>
      <c r="WMJ5" s="45"/>
      <c r="WMK5" s="45"/>
      <c r="WML5" s="45"/>
      <c r="WMM5" s="45"/>
      <c r="WMN5" s="45"/>
      <c r="WMO5" s="45"/>
      <c r="WMP5" s="45"/>
      <c r="WMQ5" s="45"/>
      <c r="WMR5" s="45"/>
      <c r="WMS5" s="45"/>
      <c r="WMT5" s="45"/>
      <c r="WMU5" s="45"/>
      <c r="WMV5" s="45"/>
      <c r="WMW5" s="45"/>
      <c r="WMX5" s="45"/>
      <c r="WMY5" s="45"/>
      <c r="WMZ5" s="45"/>
      <c r="WNA5" s="45"/>
      <c r="WNB5" s="45"/>
      <c r="WNC5" s="45"/>
      <c r="WND5" s="45"/>
      <c r="WNE5" s="45"/>
      <c r="WNF5" s="45"/>
      <c r="WNG5" s="45"/>
      <c r="WNH5" s="45"/>
      <c r="WNI5" s="45"/>
      <c r="WNJ5" s="45"/>
      <c r="WNK5" s="45"/>
      <c r="WNL5" s="45"/>
      <c r="WNM5" s="45"/>
      <c r="WNN5" s="45"/>
      <c r="WNO5" s="45"/>
      <c r="WNP5" s="45"/>
      <c r="WNQ5" s="45"/>
      <c r="WNR5" s="45"/>
      <c r="WNS5" s="45"/>
      <c r="WNT5" s="45"/>
      <c r="WNU5" s="45"/>
      <c r="WNV5" s="45"/>
      <c r="WNW5" s="45"/>
      <c r="WNX5" s="45"/>
      <c r="WNY5" s="45"/>
      <c r="WNZ5" s="45"/>
      <c r="WOA5" s="45"/>
      <c r="WOB5" s="45"/>
      <c r="WOC5" s="45"/>
      <c r="WOD5" s="45"/>
      <c r="WOE5" s="45"/>
      <c r="WOF5" s="45"/>
      <c r="WOG5" s="45"/>
      <c r="WOH5" s="45"/>
      <c r="WOI5" s="45"/>
      <c r="WOJ5" s="45"/>
      <c r="WOK5" s="45"/>
      <c r="WOL5" s="45"/>
      <c r="WOM5" s="45"/>
      <c r="WON5" s="45"/>
      <c r="WOO5" s="45"/>
      <c r="WOP5" s="45"/>
      <c r="WOQ5" s="45"/>
      <c r="WOR5" s="45"/>
      <c r="WOS5" s="45"/>
      <c r="WOT5" s="45"/>
      <c r="WOU5" s="45"/>
      <c r="WOV5" s="45"/>
      <c r="WOW5" s="45"/>
      <c r="WOX5" s="45"/>
      <c r="WOY5" s="45"/>
      <c r="WOZ5" s="45"/>
      <c r="WPA5" s="45"/>
      <c r="WPB5" s="45"/>
      <c r="WPC5" s="45"/>
      <c r="WPD5" s="45"/>
      <c r="WPE5" s="45"/>
      <c r="WPF5" s="45"/>
      <c r="WPG5" s="45"/>
      <c r="WPH5" s="45"/>
      <c r="WPI5" s="45"/>
      <c r="WPJ5" s="45"/>
      <c r="WPK5" s="45"/>
      <c r="WPL5" s="45"/>
      <c r="WPM5" s="45"/>
      <c r="WPN5" s="45"/>
      <c r="WPO5" s="45"/>
      <c r="WPP5" s="45"/>
      <c r="WPQ5" s="45"/>
      <c r="WPR5" s="45"/>
      <c r="WPS5" s="45"/>
      <c r="WPT5" s="45"/>
      <c r="WPU5" s="45"/>
      <c r="WPV5" s="45"/>
      <c r="WPW5" s="45"/>
      <c r="WPX5" s="45"/>
      <c r="WPY5" s="45"/>
      <c r="WPZ5" s="45"/>
      <c r="WQA5" s="45"/>
      <c r="WQB5" s="45"/>
      <c r="WQC5" s="45"/>
      <c r="WQD5" s="45"/>
      <c r="WQE5" s="45"/>
      <c r="WQF5" s="45"/>
      <c r="WQG5" s="45"/>
      <c r="WQH5" s="45"/>
      <c r="WQI5" s="45"/>
      <c r="WQJ5" s="45"/>
      <c r="WQK5" s="45"/>
      <c r="WQL5" s="45"/>
      <c r="WQM5" s="45"/>
      <c r="WQN5" s="45"/>
      <c r="WQO5" s="45"/>
      <c r="WQP5" s="45"/>
      <c r="WQQ5" s="45"/>
      <c r="WQR5" s="45"/>
      <c r="WQS5" s="45"/>
      <c r="WQT5" s="45"/>
      <c r="WQU5" s="45"/>
      <c r="WQV5" s="45"/>
      <c r="WQW5" s="45"/>
      <c r="WQX5" s="45"/>
      <c r="WQY5" s="45"/>
      <c r="WQZ5" s="45"/>
      <c r="WRA5" s="45"/>
      <c r="WRB5" s="45"/>
      <c r="WRC5" s="45"/>
      <c r="WRD5" s="45"/>
      <c r="WRE5" s="45"/>
      <c r="WRF5" s="45"/>
      <c r="WRG5" s="45"/>
      <c r="WRH5" s="45"/>
      <c r="WRI5" s="45"/>
      <c r="WRJ5" s="45"/>
      <c r="WRK5" s="45"/>
      <c r="WRL5" s="45"/>
      <c r="WRM5" s="45"/>
      <c r="WRN5" s="45"/>
      <c r="WRO5" s="45"/>
      <c r="WRP5" s="45"/>
      <c r="WRQ5" s="45"/>
      <c r="WRR5" s="45"/>
      <c r="WRS5" s="45"/>
      <c r="WRT5" s="45"/>
      <c r="WRU5" s="45"/>
      <c r="WRV5" s="45"/>
      <c r="WRW5" s="45"/>
      <c r="WRX5" s="45"/>
      <c r="WRY5" s="45"/>
      <c r="WRZ5" s="45"/>
      <c r="WSA5" s="45"/>
      <c r="WSB5" s="45"/>
      <c r="WSC5" s="45"/>
      <c r="WSD5" s="45"/>
      <c r="WSE5" s="45"/>
      <c r="WSF5" s="45"/>
      <c r="WSG5" s="45"/>
      <c r="WSH5" s="45"/>
      <c r="WSI5" s="45"/>
      <c r="WSJ5" s="45"/>
      <c r="WSK5" s="45"/>
      <c r="WSL5" s="45"/>
      <c r="WSM5" s="45"/>
      <c r="WSN5" s="45"/>
      <c r="WSO5" s="45"/>
      <c r="WSP5" s="45"/>
      <c r="WSQ5" s="45"/>
      <c r="WSR5" s="45"/>
      <c r="WSS5" s="45"/>
      <c r="WST5" s="45"/>
      <c r="WSU5" s="45"/>
      <c r="WSV5" s="45"/>
      <c r="WSW5" s="45"/>
      <c r="WSX5" s="45"/>
      <c r="WSY5" s="45"/>
      <c r="WSZ5" s="45"/>
      <c r="WTA5" s="45"/>
      <c r="WTB5" s="45"/>
      <c r="WTC5" s="45"/>
      <c r="WTD5" s="45"/>
      <c r="WTE5" s="45"/>
      <c r="WTF5" s="45"/>
      <c r="WTG5" s="45"/>
      <c r="WTH5" s="45"/>
      <c r="WTI5" s="45"/>
      <c r="WTJ5" s="45"/>
      <c r="WTK5" s="45"/>
      <c r="WTL5" s="45"/>
      <c r="WTM5" s="45"/>
      <c r="WTN5" s="45"/>
      <c r="WTO5" s="45"/>
      <c r="WTP5" s="45"/>
      <c r="WTQ5" s="45"/>
      <c r="WTR5" s="45"/>
      <c r="WTS5" s="45"/>
      <c r="WTT5" s="45"/>
      <c r="WTU5" s="45"/>
      <c r="WTV5" s="45"/>
      <c r="WTW5" s="45"/>
      <c r="WTX5" s="45"/>
      <c r="WTY5" s="45"/>
      <c r="WTZ5" s="45"/>
      <c r="WUA5" s="45"/>
      <c r="WUB5" s="45"/>
      <c r="WUC5" s="45"/>
      <c r="WUD5" s="45"/>
      <c r="WUE5" s="45"/>
      <c r="WUF5" s="45"/>
      <c r="WUG5" s="45"/>
      <c r="WUH5" s="45"/>
      <c r="WUI5" s="45"/>
      <c r="WUJ5" s="45"/>
      <c r="WUK5" s="45"/>
      <c r="WUL5" s="45"/>
      <c r="WUM5" s="45"/>
      <c r="WUN5" s="45"/>
      <c r="WUO5" s="45"/>
      <c r="WUP5" s="45"/>
      <c r="WUQ5" s="45"/>
      <c r="WUR5" s="45"/>
      <c r="WUS5" s="45"/>
      <c r="WUT5" s="45"/>
      <c r="WUU5" s="45"/>
      <c r="WUV5" s="45"/>
      <c r="WUW5" s="45"/>
      <c r="WUX5" s="45"/>
      <c r="WUY5" s="45"/>
      <c r="WUZ5" s="45"/>
      <c r="WVA5" s="45"/>
      <c r="WVB5" s="45"/>
      <c r="WVC5" s="45"/>
      <c r="WVD5" s="45"/>
      <c r="WVE5" s="45"/>
      <c r="WVF5" s="45"/>
      <c r="WVG5" s="45"/>
      <c r="WVH5" s="45"/>
      <c r="WVI5" s="45"/>
      <c r="WVJ5" s="45"/>
      <c r="WVK5" s="45"/>
      <c r="WVL5" s="45"/>
      <c r="WVM5" s="45"/>
      <c r="WVN5" s="45"/>
      <c r="WVO5" s="45"/>
      <c r="WVP5" s="45"/>
      <c r="WVQ5" s="45"/>
      <c r="WVR5" s="45"/>
      <c r="WVS5" s="45"/>
      <c r="WVT5" s="45"/>
      <c r="WVU5" s="45"/>
      <c r="WVV5" s="45"/>
      <c r="WVW5" s="45"/>
      <c r="WVX5" s="45"/>
      <c r="WVY5" s="45"/>
      <c r="WVZ5" s="45"/>
      <c r="WWA5" s="45"/>
      <c r="WWB5" s="45"/>
      <c r="WWC5" s="45"/>
      <c r="WWD5" s="45"/>
      <c r="WWE5" s="45"/>
      <c r="WWF5" s="45"/>
      <c r="WWG5" s="45"/>
      <c r="WWH5" s="45"/>
      <c r="WWI5" s="45"/>
      <c r="WWJ5" s="45"/>
      <c r="WWK5" s="45"/>
      <c r="WWL5" s="45"/>
      <c r="WWM5" s="45"/>
      <c r="WWN5" s="45"/>
      <c r="WWO5" s="45"/>
      <c r="WWP5" s="45"/>
      <c r="WWQ5" s="45"/>
      <c r="WWR5" s="45"/>
      <c r="WWS5" s="45"/>
      <c r="WWT5" s="45"/>
      <c r="WWU5" s="45"/>
      <c r="WWV5" s="45"/>
      <c r="WWW5" s="45"/>
      <c r="WWX5" s="45"/>
      <c r="WWY5" s="45"/>
      <c r="WWZ5" s="45"/>
      <c r="WXA5" s="45"/>
      <c r="WXB5" s="45"/>
      <c r="WXC5" s="45"/>
      <c r="WXD5" s="45"/>
      <c r="WXE5" s="45"/>
      <c r="WXF5" s="45"/>
      <c r="WXG5" s="45"/>
      <c r="WXH5" s="45"/>
      <c r="WXI5" s="45"/>
      <c r="WXJ5" s="45"/>
      <c r="WXK5" s="45"/>
      <c r="WXL5" s="45"/>
      <c r="WXM5" s="45"/>
      <c r="WXN5" s="45"/>
      <c r="WXO5" s="45"/>
      <c r="WXP5" s="45"/>
      <c r="WXQ5" s="45"/>
      <c r="WXR5" s="45"/>
      <c r="WXS5" s="45"/>
      <c r="WXT5" s="45"/>
      <c r="WXU5" s="45"/>
      <c r="WXV5" s="45"/>
      <c r="WXW5" s="45"/>
      <c r="WXX5" s="45"/>
      <c r="WXY5" s="45"/>
      <c r="WXZ5" s="45"/>
      <c r="WYA5" s="45"/>
      <c r="WYB5" s="45"/>
      <c r="WYC5" s="45"/>
      <c r="WYD5" s="45"/>
      <c r="WYE5" s="45"/>
      <c r="WYF5" s="45"/>
      <c r="WYG5" s="45"/>
      <c r="WYH5" s="45"/>
      <c r="WYI5" s="45"/>
      <c r="WYJ5" s="45"/>
      <c r="WYK5" s="45"/>
      <c r="WYL5" s="45"/>
      <c r="WYM5" s="45"/>
      <c r="WYN5" s="45"/>
      <c r="WYO5" s="45"/>
      <c r="WYP5" s="45"/>
      <c r="WYQ5" s="45"/>
      <c r="WYR5" s="45"/>
      <c r="WYS5" s="45"/>
      <c r="WYT5" s="45"/>
      <c r="WYU5" s="45"/>
      <c r="WYV5" s="45"/>
      <c r="WYW5" s="45"/>
      <c r="WYX5" s="45"/>
      <c r="WYY5" s="45"/>
      <c r="WYZ5" s="45"/>
      <c r="WZA5" s="45"/>
      <c r="WZB5" s="45"/>
      <c r="WZC5" s="45"/>
      <c r="WZD5" s="45"/>
      <c r="WZE5" s="45"/>
      <c r="WZF5" s="45"/>
      <c r="WZG5" s="45"/>
      <c r="WZH5" s="45"/>
      <c r="WZI5" s="45"/>
      <c r="WZJ5" s="45"/>
      <c r="WZK5" s="45"/>
      <c r="WZL5" s="45"/>
      <c r="WZM5" s="45"/>
      <c r="WZN5" s="45"/>
      <c r="WZO5" s="45"/>
      <c r="WZP5" s="45"/>
      <c r="WZQ5" s="45"/>
      <c r="WZR5" s="45"/>
      <c r="WZS5" s="45"/>
      <c r="WZT5" s="45"/>
      <c r="WZU5" s="45"/>
      <c r="WZV5" s="45"/>
      <c r="WZW5" s="45"/>
      <c r="WZX5" s="45"/>
      <c r="WZY5" s="45"/>
      <c r="WZZ5" s="45"/>
      <c r="XAA5" s="45"/>
      <c r="XAB5" s="45"/>
      <c r="XAC5" s="45"/>
      <c r="XAD5" s="45"/>
      <c r="XAE5" s="45"/>
      <c r="XAF5" s="45"/>
      <c r="XAG5" s="45"/>
      <c r="XAH5" s="45"/>
      <c r="XAI5" s="45"/>
      <c r="XAJ5" s="45"/>
      <c r="XAK5" s="45"/>
      <c r="XAL5" s="45"/>
      <c r="XAM5" s="45"/>
      <c r="XAN5" s="45"/>
      <c r="XAO5" s="45"/>
      <c r="XAP5" s="45"/>
      <c r="XAQ5" s="45"/>
      <c r="XAR5" s="45"/>
      <c r="XAS5" s="45"/>
      <c r="XAT5" s="45"/>
      <c r="XAU5" s="45"/>
      <c r="XAV5" s="45"/>
      <c r="XAW5" s="45"/>
      <c r="XAX5" s="45"/>
      <c r="XAY5" s="45"/>
      <c r="XAZ5" s="45"/>
      <c r="XBA5" s="45"/>
      <c r="XBB5" s="45"/>
      <c r="XBC5" s="45"/>
      <c r="XBD5" s="45"/>
      <c r="XBE5" s="45"/>
      <c r="XBF5" s="45"/>
      <c r="XBG5" s="45"/>
      <c r="XBH5" s="45"/>
      <c r="XBI5" s="45"/>
      <c r="XBJ5" s="45"/>
      <c r="XBK5" s="45"/>
      <c r="XBL5" s="45"/>
      <c r="XBM5" s="45"/>
      <c r="XBN5" s="45"/>
      <c r="XBO5" s="45"/>
      <c r="XBP5" s="45"/>
      <c r="XBQ5" s="45"/>
      <c r="XBR5" s="45"/>
      <c r="XBS5" s="45"/>
      <c r="XBT5" s="45"/>
      <c r="XBU5" s="45"/>
      <c r="XBV5" s="45"/>
      <c r="XBW5" s="45"/>
      <c r="XBX5" s="45"/>
      <c r="XBY5" s="45"/>
      <c r="XBZ5" s="45"/>
      <c r="XCA5" s="45"/>
      <c r="XCB5" s="45"/>
      <c r="XCC5" s="45"/>
      <c r="XCD5" s="45"/>
      <c r="XCE5" s="45"/>
      <c r="XCF5" s="45"/>
      <c r="XCG5" s="45"/>
      <c r="XCH5" s="45"/>
      <c r="XCI5" s="45"/>
      <c r="XCJ5" s="45"/>
      <c r="XCK5" s="45"/>
      <c r="XCL5" s="45"/>
      <c r="XCM5" s="45"/>
      <c r="XCN5" s="45"/>
      <c r="XCO5" s="45"/>
      <c r="XCP5" s="45"/>
      <c r="XCQ5" s="45"/>
      <c r="XCR5" s="45"/>
      <c r="XCS5" s="45"/>
      <c r="XCT5" s="45"/>
      <c r="XCU5" s="45"/>
      <c r="XCV5" s="45"/>
      <c r="XCW5" s="45"/>
      <c r="XCX5" s="45"/>
      <c r="XCY5" s="45"/>
      <c r="XCZ5" s="45"/>
      <c r="XDA5" s="45"/>
      <c r="XDB5" s="45"/>
      <c r="XDC5" s="45"/>
      <c r="XDD5" s="45"/>
      <c r="XDE5" s="45"/>
      <c r="XDF5" s="45"/>
      <c r="XDG5" s="45"/>
      <c r="XDH5" s="45"/>
      <c r="XDI5" s="45"/>
      <c r="XDJ5" s="45"/>
      <c r="XDK5" s="45"/>
      <c r="XDL5" s="45"/>
      <c r="XDM5" s="45"/>
      <c r="XDN5" s="45"/>
      <c r="XDO5" s="45"/>
      <c r="XDP5" s="45"/>
      <c r="XDQ5" s="45"/>
      <c r="XDR5" s="45"/>
      <c r="XDS5" s="45"/>
      <c r="XDT5" s="45"/>
      <c r="XDU5" s="45"/>
      <c r="XDV5" s="45"/>
      <c r="XDW5" s="45"/>
      <c r="XDX5" s="45"/>
      <c r="XDY5" s="45"/>
      <c r="XDZ5" s="45"/>
      <c r="XEA5" s="45"/>
      <c r="XEB5" s="45"/>
      <c r="XEC5" s="45"/>
      <c r="XED5" s="45"/>
      <c r="XEE5" s="45"/>
      <c r="XEF5" s="45"/>
      <c r="XEG5" s="45"/>
      <c r="XEH5" s="45"/>
      <c r="XEI5" s="45"/>
      <c r="XEJ5" s="45"/>
      <c r="XEK5" s="45"/>
      <c r="XEL5" s="45"/>
      <c r="XEM5" s="45"/>
      <c r="XEN5" s="45"/>
      <c r="XEO5" s="45"/>
      <c r="XEP5" s="45"/>
      <c r="XEQ5" s="45"/>
      <c r="XER5" s="45"/>
      <c r="XES5" s="45"/>
      <c r="XET5" s="45"/>
      <c r="XEU5" s="45"/>
      <c r="XEV5" s="45"/>
      <c r="XEW5" s="45"/>
      <c r="XEX5" s="45"/>
      <c r="XEY5" s="45"/>
      <c r="XEZ5" s="45"/>
      <c r="XFA5" s="45"/>
      <c r="XFB5" s="45"/>
      <c r="XFC5" s="45"/>
    </row>
    <row r="6" s="2" customFormat="true" ht="35.25" spans="1:13">
      <c r="A6" s="16" t="s">
        <v>2</v>
      </c>
      <c r="B6" s="17" t="s">
        <v>3</v>
      </c>
      <c r="C6" s="16" t="s">
        <v>4</v>
      </c>
      <c r="D6" s="16" t="s">
        <v>5</v>
      </c>
      <c r="E6" s="16" t="s">
        <v>6</v>
      </c>
      <c r="F6" s="16" t="s">
        <v>7</v>
      </c>
      <c r="G6" s="28" t="s">
        <v>8</v>
      </c>
      <c r="H6" s="16" t="s">
        <v>9</v>
      </c>
      <c r="I6" s="16" t="s">
        <v>10</v>
      </c>
      <c r="J6" s="16" t="s">
        <v>11</v>
      </c>
      <c r="K6" s="16"/>
      <c r="L6" s="16" t="s">
        <v>12</v>
      </c>
      <c r="M6" s="16" t="s">
        <v>13</v>
      </c>
    </row>
    <row r="7" s="2" customFormat="true" ht="35.25" spans="1:13">
      <c r="A7" s="16"/>
      <c r="B7" s="17"/>
      <c r="C7" s="16"/>
      <c r="D7" s="16"/>
      <c r="E7" s="16"/>
      <c r="F7" s="16"/>
      <c r="G7" s="28"/>
      <c r="H7" s="16"/>
      <c r="I7" s="16"/>
      <c r="J7" s="16" t="s">
        <v>14</v>
      </c>
      <c r="K7" s="16" t="s">
        <v>15</v>
      </c>
      <c r="L7" s="16"/>
      <c r="M7" s="16"/>
    </row>
    <row r="8" s="3" customFormat="true" ht="70.5" spans="1:13">
      <c r="A8" s="18">
        <v>1</v>
      </c>
      <c r="B8" s="19" t="s">
        <v>16</v>
      </c>
      <c r="C8" s="20" t="s">
        <v>17</v>
      </c>
      <c r="D8" s="18" t="s">
        <v>18</v>
      </c>
      <c r="E8" s="29" t="s">
        <v>19</v>
      </c>
      <c r="F8" s="21" t="s">
        <v>20</v>
      </c>
      <c r="G8" s="30">
        <v>5</v>
      </c>
      <c r="H8" s="31" t="s">
        <v>21</v>
      </c>
      <c r="I8" s="22" t="s">
        <v>22</v>
      </c>
      <c r="J8" s="30" t="s">
        <v>23</v>
      </c>
      <c r="K8" s="22"/>
      <c r="L8" s="41" t="s">
        <v>24</v>
      </c>
      <c r="M8" s="46" t="s">
        <v>25</v>
      </c>
    </row>
    <row r="9" s="3" customFormat="true" ht="141" spans="1:13">
      <c r="A9" s="18">
        <v>2</v>
      </c>
      <c r="B9" s="19" t="s">
        <v>16</v>
      </c>
      <c r="C9" s="20" t="s">
        <v>26</v>
      </c>
      <c r="D9" s="18" t="s">
        <v>18</v>
      </c>
      <c r="E9" s="29" t="s">
        <v>27</v>
      </c>
      <c r="F9" s="21" t="s">
        <v>20</v>
      </c>
      <c r="G9" s="30">
        <v>5</v>
      </c>
      <c r="H9" s="31" t="s">
        <v>21</v>
      </c>
      <c r="I9" s="22" t="s">
        <v>22</v>
      </c>
      <c r="J9" s="30" t="s">
        <v>28</v>
      </c>
      <c r="K9" s="22"/>
      <c r="L9" s="41"/>
      <c r="M9" s="46"/>
    </row>
    <row r="10" s="4" customFormat="true" ht="141" spans="1:16383">
      <c r="A10" s="18">
        <v>3</v>
      </c>
      <c r="B10" s="20" t="s">
        <v>29</v>
      </c>
      <c r="C10" s="20" t="s">
        <v>30</v>
      </c>
      <c r="D10" s="21" t="s">
        <v>31</v>
      </c>
      <c r="E10" s="18" t="s">
        <v>32</v>
      </c>
      <c r="F10" s="21" t="s">
        <v>20</v>
      </c>
      <c r="G10" s="32">
        <v>5</v>
      </c>
      <c r="H10" s="18" t="s">
        <v>33</v>
      </c>
      <c r="I10" s="18" t="s">
        <v>34</v>
      </c>
      <c r="J10" s="18" t="s">
        <v>35</v>
      </c>
      <c r="K10" s="42"/>
      <c r="L10" s="41"/>
      <c r="M10" s="46"/>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c r="XEN10" s="5"/>
      <c r="XEO10" s="5"/>
      <c r="XEP10" s="5"/>
      <c r="XEQ10" s="5"/>
      <c r="XER10" s="5"/>
      <c r="XES10" s="5"/>
      <c r="XET10" s="5"/>
      <c r="XEU10" s="5"/>
      <c r="XEV10" s="5"/>
      <c r="XEW10" s="5"/>
      <c r="XEX10" s="5"/>
      <c r="XEY10" s="5"/>
      <c r="XEZ10" s="5"/>
      <c r="XFA10" s="5"/>
      <c r="XFB10" s="5"/>
      <c r="XFC10" s="5"/>
    </row>
    <row r="11" s="4" customFormat="true" ht="317.25" spans="1:16383">
      <c r="A11" s="18">
        <v>4</v>
      </c>
      <c r="B11" s="19" t="s">
        <v>16</v>
      </c>
      <c r="C11" s="20" t="s">
        <v>36</v>
      </c>
      <c r="D11" s="18" t="s">
        <v>18</v>
      </c>
      <c r="E11" s="22" t="s">
        <v>37</v>
      </c>
      <c r="F11" s="21" t="s">
        <v>20</v>
      </c>
      <c r="G11" s="33">
        <v>1</v>
      </c>
      <c r="H11" s="22" t="s">
        <v>21</v>
      </c>
      <c r="I11" s="22" t="s">
        <v>22</v>
      </c>
      <c r="J11" s="22" t="s">
        <v>38</v>
      </c>
      <c r="K11" s="22"/>
      <c r="L11" s="41"/>
      <c r="M11" s="46"/>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c r="XEN11" s="5"/>
      <c r="XEO11" s="5"/>
      <c r="XEP11" s="5"/>
      <c r="XEQ11" s="5"/>
      <c r="XER11" s="5"/>
      <c r="XES11" s="5"/>
      <c r="XET11" s="5"/>
      <c r="XEU11" s="5"/>
      <c r="XEV11" s="5"/>
      <c r="XEW11" s="5"/>
      <c r="XEX11" s="5"/>
      <c r="XEY11" s="5"/>
      <c r="XEZ11" s="5"/>
      <c r="XFA11" s="5"/>
      <c r="XFB11" s="5"/>
      <c r="XFC11" s="5"/>
    </row>
    <row r="12" s="4" customFormat="true" ht="70.5" spans="1:16383">
      <c r="A12" s="18">
        <v>5</v>
      </c>
      <c r="B12" s="19" t="s">
        <v>16</v>
      </c>
      <c r="C12" s="20" t="s">
        <v>39</v>
      </c>
      <c r="D12" s="22" t="s">
        <v>40</v>
      </c>
      <c r="E12" s="29" t="s">
        <v>41</v>
      </c>
      <c r="F12" s="34" t="s">
        <v>42</v>
      </c>
      <c r="G12" s="30">
        <v>1</v>
      </c>
      <c r="H12" s="31" t="s">
        <v>21</v>
      </c>
      <c r="I12" s="22" t="s">
        <v>22</v>
      </c>
      <c r="J12" s="30" t="s">
        <v>43</v>
      </c>
      <c r="K12" s="43"/>
      <c r="L12" s="41"/>
      <c r="M12" s="46"/>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c r="XES12" s="5"/>
      <c r="XET12" s="5"/>
      <c r="XEU12" s="5"/>
      <c r="XEV12" s="5"/>
      <c r="XEW12" s="5"/>
      <c r="XEX12" s="5"/>
      <c r="XEY12" s="5"/>
      <c r="XEZ12" s="5"/>
      <c r="XFA12" s="5"/>
      <c r="XFB12" s="5"/>
      <c r="XFC12" s="5"/>
    </row>
    <row r="13" s="4" customFormat="true" ht="141" spans="1:16383">
      <c r="A13" s="18">
        <v>6</v>
      </c>
      <c r="B13" s="20" t="s">
        <v>29</v>
      </c>
      <c r="C13" s="20" t="s">
        <v>44</v>
      </c>
      <c r="D13" s="18" t="s">
        <v>18</v>
      </c>
      <c r="E13" s="35" t="s">
        <v>45</v>
      </c>
      <c r="F13" s="21" t="s">
        <v>20</v>
      </c>
      <c r="G13" s="36">
        <v>1</v>
      </c>
      <c r="H13" s="37" t="s">
        <v>33</v>
      </c>
      <c r="I13" s="18" t="s">
        <v>34</v>
      </c>
      <c r="J13" s="36" t="s">
        <v>46</v>
      </c>
      <c r="K13" s="42"/>
      <c r="L13" s="41"/>
      <c r="M13" s="46"/>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c r="XEV13" s="5"/>
      <c r="XEW13" s="5"/>
      <c r="XEX13" s="5"/>
      <c r="XEY13" s="5"/>
      <c r="XEZ13" s="5"/>
      <c r="XFA13" s="5"/>
      <c r="XFB13" s="5"/>
      <c r="XFC13" s="5"/>
    </row>
    <row r="14" s="4" customFormat="true" ht="70.5" spans="1:16383">
      <c r="A14" s="18">
        <v>7</v>
      </c>
      <c r="B14" s="20" t="s">
        <v>29</v>
      </c>
      <c r="C14" s="20" t="s">
        <v>47</v>
      </c>
      <c r="D14" s="18" t="s">
        <v>18</v>
      </c>
      <c r="E14" s="35" t="s">
        <v>48</v>
      </c>
      <c r="F14" s="21" t="s">
        <v>20</v>
      </c>
      <c r="G14" s="36">
        <v>1</v>
      </c>
      <c r="H14" s="37" t="s">
        <v>33</v>
      </c>
      <c r="I14" s="18" t="s">
        <v>34</v>
      </c>
      <c r="J14" s="36" t="s">
        <v>49</v>
      </c>
      <c r="K14" s="42"/>
      <c r="L14" s="41"/>
      <c r="M14" s="46"/>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c r="XDJ14" s="5"/>
      <c r="XDK14" s="5"/>
      <c r="XDL14" s="5"/>
      <c r="XDM14" s="5"/>
      <c r="XDN14" s="5"/>
      <c r="XDO14" s="5"/>
      <c r="XDP14" s="5"/>
      <c r="XDQ14" s="5"/>
      <c r="XDR14" s="5"/>
      <c r="XDS14" s="5"/>
      <c r="XDT14" s="5"/>
      <c r="XDU14" s="5"/>
      <c r="XDV14" s="5"/>
      <c r="XDW14" s="5"/>
      <c r="XDX14" s="5"/>
      <c r="XDY14" s="5"/>
      <c r="XDZ14" s="5"/>
      <c r="XEA14" s="5"/>
      <c r="XEB14" s="5"/>
      <c r="XEC14" s="5"/>
      <c r="XED14" s="5"/>
      <c r="XEE14" s="5"/>
      <c r="XEF14" s="5"/>
      <c r="XEG14" s="5"/>
      <c r="XEH14" s="5"/>
      <c r="XEI14" s="5"/>
      <c r="XEJ14" s="5"/>
      <c r="XEK14" s="5"/>
      <c r="XEL14" s="5"/>
      <c r="XEM14" s="5"/>
      <c r="XEN14" s="5"/>
      <c r="XEO14" s="5"/>
      <c r="XEP14" s="5"/>
      <c r="XEQ14" s="5"/>
      <c r="XER14" s="5"/>
      <c r="XES14" s="5"/>
      <c r="XET14" s="5"/>
      <c r="XEU14" s="5"/>
      <c r="XEV14" s="5"/>
      <c r="XEW14" s="5"/>
      <c r="XEX14" s="5"/>
      <c r="XEY14" s="5"/>
      <c r="XEZ14" s="5"/>
      <c r="XFA14" s="5"/>
      <c r="XFB14" s="5"/>
      <c r="XFC14" s="5"/>
    </row>
    <row r="15" s="4" customFormat="true" ht="70.5" spans="1:16383">
      <c r="A15" s="18">
        <v>8</v>
      </c>
      <c r="B15" s="20" t="s">
        <v>29</v>
      </c>
      <c r="C15" s="20" t="s">
        <v>50</v>
      </c>
      <c r="D15" s="18" t="s">
        <v>18</v>
      </c>
      <c r="E15" s="38" t="s">
        <v>51</v>
      </c>
      <c r="F15" s="34" t="s">
        <v>42</v>
      </c>
      <c r="G15" s="36">
        <v>1</v>
      </c>
      <c r="H15" s="37" t="s">
        <v>33</v>
      </c>
      <c r="I15" s="18" t="s">
        <v>34</v>
      </c>
      <c r="J15" s="36" t="s">
        <v>52</v>
      </c>
      <c r="K15" s="42"/>
      <c r="L15" s="41"/>
      <c r="M15" s="46"/>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c r="XES15" s="5"/>
      <c r="XET15" s="5"/>
      <c r="XEU15" s="5"/>
      <c r="XEV15" s="5"/>
      <c r="XEW15" s="5"/>
      <c r="XEX15" s="5"/>
      <c r="XEY15" s="5"/>
      <c r="XEZ15" s="5"/>
      <c r="XFA15" s="5"/>
      <c r="XFB15" s="5"/>
      <c r="XFC15" s="5"/>
    </row>
    <row r="16" s="4" customFormat="true" ht="70.5" spans="1:16383">
      <c r="A16" s="18">
        <v>9</v>
      </c>
      <c r="B16" s="19" t="s">
        <v>16</v>
      </c>
      <c r="C16" s="20" t="s">
        <v>53</v>
      </c>
      <c r="D16" s="22" t="s">
        <v>54</v>
      </c>
      <c r="E16" s="29" t="s">
        <v>19</v>
      </c>
      <c r="F16" s="34" t="s">
        <v>42</v>
      </c>
      <c r="G16" s="30">
        <v>1</v>
      </c>
      <c r="H16" s="31" t="s">
        <v>21</v>
      </c>
      <c r="I16" s="22" t="s">
        <v>22</v>
      </c>
      <c r="J16" s="30" t="s">
        <v>23</v>
      </c>
      <c r="K16" s="43"/>
      <c r="L16" s="41"/>
      <c r="M16" s="46"/>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c r="XER16" s="5"/>
      <c r="XES16" s="5"/>
      <c r="XET16" s="5"/>
      <c r="XEU16" s="5"/>
      <c r="XEV16" s="5"/>
      <c r="XEW16" s="5"/>
      <c r="XEX16" s="5"/>
      <c r="XEY16" s="5"/>
      <c r="XEZ16" s="5"/>
      <c r="XFA16" s="5"/>
      <c r="XFB16" s="5"/>
      <c r="XFC16" s="5"/>
    </row>
    <row r="17" s="4" customFormat="true" ht="141" spans="1:16383">
      <c r="A17" s="18">
        <v>10</v>
      </c>
      <c r="B17" s="19" t="s">
        <v>16</v>
      </c>
      <c r="C17" s="20" t="s">
        <v>55</v>
      </c>
      <c r="D17" s="22" t="s">
        <v>54</v>
      </c>
      <c r="E17" s="29" t="s">
        <v>27</v>
      </c>
      <c r="F17" s="21" t="s">
        <v>20</v>
      </c>
      <c r="G17" s="30">
        <v>4</v>
      </c>
      <c r="H17" s="31" t="s">
        <v>21</v>
      </c>
      <c r="I17" s="22" t="s">
        <v>22</v>
      </c>
      <c r="J17" s="22" t="s">
        <v>56</v>
      </c>
      <c r="K17" s="43"/>
      <c r="L17" s="41"/>
      <c r="M17" s="46"/>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c r="WTR17" s="5"/>
      <c r="WTS17" s="5"/>
      <c r="WTT17" s="5"/>
      <c r="WTU17" s="5"/>
      <c r="WTV17" s="5"/>
      <c r="WTW17" s="5"/>
      <c r="WTX17" s="5"/>
      <c r="WTY17" s="5"/>
      <c r="WTZ17" s="5"/>
      <c r="WUA17" s="5"/>
      <c r="WUB17" s="5"/>
      <c r="WUC17" s="5"/>
      <c r="WUD17" s="5"/>
      <c r="WUE17" s="5"/>
      <c r="WUF17" s="5"/>
      <c r="WUG17" s="5"/>
      <c r="WUH17" s="5"/>
      <c r="WUI17" s="5"/>
      <c r="WUJ17" s="5"/>
      <c r="WUK17" s="5"/>
      <c r="WUL17" s="5"/>
      <c r="WUM17" s="5"/>
      <c r="WUN17" s="5"/>
      <c r="WUO17" s="5"/>
      <c r="WUP17" s="5"/>
      <c r="WUQ17" s="5"/>
      <c r="WUR17" s="5"/>
      <c r="WUS17" s="5"/>
      <c r="WUT17" s="5"/>
      <c r="WUU17" s="5"/>
      <c r="WUV17" s="5"/>
      <c r="WUW17" s="5"/>
      <c r="WUX17" s="5"/>
      <c r="WUY17" s="5"/>
      <c r="WUZ17" s="5"/>
      <c r="WVA17" s="5"/>
      <c r="WVB17" s="5"/>
      <c r="WVC17" s="5"/>
      <c r="WVD17" s="5"/>
      <c r="WVE17" s="5"/>
      <c r="WVF17" s="5"/>
      <c r="WVG17" s="5"/>
      <c r="WVH17" s="5"/>
      <c r="WVI17" s="5"/>
      <c r="WVJ17" s="5"/>
      <c r="WVK17" s="5"/>
      <c r="WVL17" s="5"/>
      <c r="WVM17" s="5"/>
      <c r="WVN17" s="5"/>
      <c r="WVO17" s="5"/>
      <c r="WVP17" s="5"/>
      <c r="WVQ17" s="5"/>
      <c r="WVR17" s="5"/>
      <c r="WVS17" s="5"/>
      <c r="WVT17" s="5"/>
      <c r="WVU17" s="5"/>
      <c r="WVV17" s="5"/>
      <c r="WVW17" s="5"/>
      <c r="WVX17" s="5"/>
      <c r="WVY17" s="5"/>
      <c r="WVZ17" s="5"/>
      <c r="WWA17" s="5"/>
      <c r="WWB17" s="5"/>
      <c r="WWC17" s="5"/>
      <c r="WWD17" s="5"/>
      <c r="WWE17" s="5"/>
      <c r="WWF17" s="5"/>
      <c r="WWG17" s="5"/>
      <c r="WWH17" s="5"/>
      <c r="WWI17" s="5"/>
      <c r="WWJ17" s="5"/>
      <c r="WWK17" s="5"/>
      <c r="WWL17" s="5"/>
      <c r="WWM17" s="5"/>
      <c r="WWN17" s="5"/>
      <c r="WWO17" s="5"/>
      <c r="WWP17" s="5"/>
      <c r="WWQ17" s="5"/>
      <c r="WWR17" s="5"/>
      <c r="WWS17" s="5"/>
      <c r="WWT17" s="5"/>
      <c r="WWU17" s="5"/>
      <c r="WWV17" s="5"/>
      <c r="WWW17" s="5"/>
      <c r="WWX17" s="5"/>
      <c r="WWY17" s="5"/>
      <c r="WWZ17" s="5"/>
      <c r="WXA17" s="5"/>
      <c r="WXB17" s="5"/>
      <c r="WXC17" s="5"/>
      <c r="WXD17" s="5"/>
      <c r="WXE17" s="5"/>
      <c r="WXF17" s="5"/>
      <c r="WXG17" s="5"/>
      <c r="WXH17" s="5"/>
      <c r="WXI17" s="5"/>
      <c r="WXJ17" s="5"/>
      <c r="WXK17" s="5"/>
      <c r="WXL17" s="5"/>
      <c r="WXM17" s="5"/>
      <c r="WXN17" s="5"/>
      <c r="WXO17" s="5"/>
      <c r="WXP17" s="5"/>
      <c r="WXQ17" s="5"/>
      <c r="WXR17" s="5"/>
      <c r="WXS17" s="5"/>
      <c r="WXT17" s="5"/>
      <c r="WXU17" s="5"/>
      <c r="WXV17" s="5"/>
      <c r="WXW17" s="5"/>
      <c r="WXX17" s="5"/>
      <c r="WXY17" s="5"/>
      <c r="WXZ17" s="5"/>
      <c r="WYA17" s="5"/>
      <c r="WYB17" s="5"/>
      <c r="WYC17" s="5"/>
      <c r="WYD17" s="5"/>
      <c r="WYE17" s="5"/>
      <c r="WYF17" s="5"/>
      <c r="WYG17" s="5"/>
      <c r="WYH17" s="5"/>
      <c r="WYI17" s="5"/>
      <c r="WYJ17" s="5"/>
      <c r="WYK17" s="5"/>
      <c r="WYL17" s="5"/>
      <c r="WYM17" s="5"/>
      <c r="WYN17" s="5"/>
      <c r="WYO17" s="5"/>
      <c r="WYP17" s="5"/>
      <c r="WYQ17" s="5"/>
      <c r="WYR17" s="5"/>
      <c r="WYS17" s="5"/>
      <c r="WYT17" s="5"/>
      <c r="WYU17" s="5"/>
      <c r="WYV17" s="5"/>
      <c r="WYW17" s="5"/>
      <c r="WYX17" s="5"/>
      <c r="WYY17" s="5"/>
      <c r="WYZ17" s="5"/>
      <c r="WZA17" s="5"/>
      <c r="WZB17" s="5"/>
      <c r="WZC17" s="5"/>
      <c r="WZD17" s="5"/>
      <c r="WZE17" s="5"/>
      <c r="WZF17" s="5"/>
      <c r="WZG17" s="5"/>
      <c r="WZH17" s="5"/>
      <c r="WZI17" s="5"/>
      <c r="WZJ17" s="5"/>
      <c r="WZK17" s="5"/>
      <c r="WZL17" s="5"/>
      <c r="WZM17" s="5"/>
      <c r="WZN17" s="5"/>
      <c r="WZO17" s="5"/>
      <c r="WZP17" s="5"/>
      <c r="WZQ17" s="5"/>
      <c r="WZR17" s="5"/>
      <c r="WZS17" s="5"/>
      <c r="WZT17" s="5"/>
      <c r="WZU17" s="5"/>
      <c r="WZV17" s="5"/>
      <c r="WZW17" s="5"/>
      <c r="WZX17" s="5"/>
      <c r="WZY17" s="5"/>
      <c r="WZZ17" s="5"/>
      <c r="XAA17" s="5"/>
      <c r="XAB17" s="5"/>
      <c r="XAC17" s="5"/>
      <c r="XAD17" s="5"/>
      <c r="XAE17" s="5"/>
      <c r="XAF17" s="5"/>
      <c r="XAG17" s="5"/>
      <c r="XAH17" s="5"/>
      <c r="XAI17" s="5"/>
      <c r="XAJ17" s="5"/>
      <c r="XAK17" s="5"/>
      <c r="XAL17" s="5"/>
      <c r="XAM17" s="5"/>
      <c r="XAN17" s="5"/>
      <c r="XAO17" s="5"/>
      <c r="XAP17" s="5"/>
      <c r="XAQ17" s="5"/>
      <c r="XAR17" s="5"/>
      <c r="XAS17" s="5"/>
      <c r="XAT17" s="5"/>
      <c r="XAU17" s="5"/>
      <c r="XAV17" s="5"/>
      <c r="XAW17" s="5"/>
      <c r="XAX17" s="5"/>
      <c r="XAY17" s="5"/>
      <c r="XAZ17" s="5"/>
      <c r="XBA17" s="5"/>
      <c r="XBB17" s="5"/>
      <c r="XBC17" s="5"/>
      <c r="XBD17" s="5"/>
      <c r="XBE17" s="5"/>
      <c r="XBF17" s="5"/>
      <c r="XBG17" s="5"/>
      <c r="XBH17" s="5"/>
      <c r="XBI17" s="5"/>
      <c r="XBJ17" s="5"/>
      <c r="XBK17" s="5"/>
      <c r="XBL17" s="5"/>
      <c r="XBM17" s="5"/>
      <c r="XBN17" s="5"/>
      <c r="XBO17" s="5"/>
      <c r="XBP17" s="5"/>
      <c r="XBQ17" s="5"/>
      <c r="XBR17" s="5"/>
      <c r="XBS17" s="5"/>
      <c r="XBT17" s="5"/>
      <c r="XBU17" s="5"/>
      <c r="XBV17" s="5"/>
      <c r="XBW17" s="5"/>
      <c r="XBX17" s="5"/>
      <c r="XBY17" s="5"/>
      <c r="XBZ17" s="5"/>
      <c r="XCA17" s="5"/>
      <c r="XCB17" s="5"/>
      <c r="XCC17" s="5"/>
      <c r="XCD17" s="5"/>
      <c r="XCE17" s="5"/>
      <c r="XCF17" s="5"/>
      <c r="XCG17" s="5"/>
      <c r="XCH17" s="5"/>
      <c r="XCI17" s="5"/>
      <c r="XCJ17" s="5"/>
      <c r="XCK17" s="5"/>
      <c r="XCL17" s="5"/>
      <c r="XCM17" s="5"/>
      <c r="XCN17" s="5"/>
      <c r="XCO17" s="5"/>
      <c r="XCP17" s="5"/>
      <c r="XCQ17" s="5"/>
      <c r="XCR17" s="5"/>
      <c r="XCS17" s="5"/>
      <c r="XCT17" s="5"/>
      <c r="XCU17" s="5"/>
      <c r="XCV17" s="5"/>
      <c r="XCW17" s="5"/>
      <c r="XCX17" s="5"/>
      <c r="XCY17" s="5"/>
      <c r="XCZ17" s="5"/>
      <c r="XDA17" s="5"/>
      <c r="XDB17" s="5"/>
      <c r="XDC17" s="5"/>
      <c r="XDD17" s="5"/>
      <c r="XDE17" s="5"/>
      <c r="XDF17" s="5"/>
      <c r="XDG17" s="5"/>
      <c r="XDH17" s="5"/>
      <c r="XDI17" s="5"/>
      <c r="XDJ17" s="5"/>
      <c r="XDK17" s="5"/>
      <c r="XDL17" s="5"/>
      <c r="XDM17" s="5"/>
      <c r="XDN17" s="5"/>
      <c r="XDO17" s="5"/>
      <c r="XDP17" s="5"/>
      <c r="XDQ17" s="5"/>
      <c r="XDR17" s="5"/>
      <c r="XDS17" s="5"/>
      <c r="XDT17" s="5"/>
      <c r="XDU17" s="5"/>
      <c r="XDV17" s="5"/>
      <c r="XDW17" s="5"/>
      <c r="XDX17" s="5"/>
      <c r="XDY17" s="5"/>
      <c r="XDZ17" s="5"/>
      <c r="XEA17" s="5"/>
      <c r="XEB17" s="5"/>
      <c r="XEC17" s="5"/>
      <c r="XED17" s="5"/>
      <c r="XEE17" s="5"/>
      <c r="XEF17" s="5"/>
      <c r="XEG17" s="5"/>
      <c r="XEH17" s="5"/>
      <c r="XEI17" s="5"/>
      <c r="XEJ17" s="5"/>
      <c r="XEK17" s="5"/>
      <c r="XEL17" s="5"/>
      <c r="XEM17" s="5"/>
      <c r="XEN17" s="5"/>
      <c r="XEO17" s="5"/>
      <c r="XEP17" s="5"/>
      <c r="XEQ17" s="5"/>
      <c r="XER17" s="5"/>
      <c r="XES17" s="5"/>
      <c r="XET17" s="5"/>
      <c r="XEU17" s="5"/>
      <c r="XEV17" s="5"/>
      <c r="XEW17" s="5"/>
      <c r="XEX17" s="5"/>
      <c r="XEY17" s="5"/>
      <c r="XEZ17" s="5"/>
      <c r="XFA17" s="5"/>
      <c r="XFB17" s="5"/>
      <c r="XFC17" s="5"/>
    </row>
    <row r="18" s="4" customFormat="true" ht="317.25" spans="1:16383">
      <c r="A18" s="18">
        <v>11</v>
      </c>
      <c r="B18" s="19" t="s">
        <v>16</v>
      </c>
      <c r="C18" s="20" t="s">
        <v>57</v>
      </c>
      <c r="D18" s="22" t="s">
        <v>54</v>
      </c>
      <c r="E18" s="29" t="s">
        <v>37</v>
      </c>
      <c r="F18" s="21" t="s">
        <v>20</v>
      </c>
      <c r="G18" s="30">
        <v>1</v>
      </c>
      <c r="H18" s="31" t="s">
        <v>21</v>
      </c>
      <c r="I18" s="22" t="s">
        <v>22</v>
      </c>
      <c r="J18" s="31" t="s">
        <v>58</v>
      </c>
      <c r="K18" s="43"/>
      <c r="L18" s="41"/>
      <c r="M18" s="46"/>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c r="WTR18" s="5"/>
      <c r="WTS18" s="5"/>
      <c r="WTT18" s="5"/>
      <c r="WTU18" s="5"/>
      <c r="WTV18" s="5"/>
      <c r="WTW18" s="5"/>
      <c r="WTX18" s="5"/>
      <c r="WTY18" s="5"/>
      <c r="WTZ18" s="5"/>
      <c r="WUA18" s="5"/>
      <c r="WUB18" s="5"/>
      <c r="WUC18" s="5"/>
      <c r="WUD18" s="5"/>
      <c r="WUE18" s="5"/>
      <c r="WUF18" s="5"/>
      <c r="WUG18" s="5"/>
      <c r="WUH18" s="5"/>
      <c r="WUI18" s="5"/>
      <c r="WUJ18" s="5"/>
      <c r="WUK18" s="5"/>
      <c r="WUL18" s="5"/>
      <c r="WUM18" s="5"/>
      <c r="WUN18" s="5"/>
      <c r="WUO18" s="5"/>
      <c r="WUP18" s="5"/>
      <c r="WUQ18" s="5"/>
      <c r="WUR18" s="5"/>
      <c r="WUS18" s="5"/>
      <c r="WUT18" s="5"/>
      <c r="WUU18" s="5"/>
      <c r="WUV18" s="5"/>
      <c r="WUW18" s="5"/>
      <c r="WUX18" s="5"/>
      <c r="WUY18" s="5"/>
      <c r="WUZ18" s="5"/>
      <c r="WVA18" s="5"/>
      <c r="WVB18" s="5"/>
      <c r="WVC18" s="5"/>
      <c r="WVD18" s="5"/>
      <c r="WVE18" s="5"/>
      <c r="WVF18" s="5"/>
      <c r="WVG18" s="5"/>
      <c r="WVH18" s="5"/>
      <c r="WVI18" s="5"/>
      <c r="WVJ18" s="5"/>
      <c r="WVK18" s="5"/>
      <c r="WVL18" s="5"/>
      <c r="WVM18" s="5"/>
      <c r="WVN18" s="5"/>
      <c r="WVO18" s="5"/>
      <c r="WVP18" s="5"/>
      <c r="WVQ18" s="5"/>
      <c r="WVR18" s="5"/>
      <c r="WVS18" s="5"/>
      <c r="WVT18" s="5"/>
      <c r="WVU18" s="5"/>
      <c r="WVV18" s="5"/>
      <c r="WVW18" s="5"/>
      <c r="WVX18" s="5"/>
      <c r="WVY18" s="5"/>
      <c r="WVZ18" s="5"/>
      <c r="WWA18" s="5"/>
      <c r="WWB18" s="5"/>
      <c r="WWC18" s="5"/>
      <c r="WWD18" s="5"/>
      <c r="WWE18" s="5"/>
      <c r="WWF18" s="5"/>
      <c r="WWG18" s="5"/>
      <c r="WWH18" s="5"/>
      <c r="WWI18" s="5"/>
      <c r="WWJ18" s="5"/>
      <c r="WWK18" s="5"/>
      <c r="WWL18" s="5"/>
      <c r="WWM18" s="5"/>
      <c r="WWN18" s="5"/>
      <c r="WWO18" s="5"/>
      <c r="WWP18" s="5"/>
      <c r="WWQ18" s="5"/>
      <c r="WWR18" s="5"/>
      <c r="WWS18" s="5"/>
      <c r="WWT18" s="5"/>
      <c r="WWU18" s="5"/>
      <c r="WWV18" s="5"/>
      <c r="WWW18" s="5"/>
      <c r="WWX18" s="5"/>
      <c r="WWY18" s="5"/>
      <c r="WWZ18" s="5"/>
      <c r="WXA18" s="5"/>
      <c r="WXB18" s="5"/>
      <c r="WXC18" s="5"/>
      <c r="WXD18" s="5"/>
      <c r="WXE18" s="5"/>
      <c r="WXF18" s="5"/>
      <c r="WXG18" s="5"/>
      <c r="WXH18" s="5"/>
      <c r="WXI18" s="5"/>
      <c r="WXJ18" s="5"/>
      <c r="WXK18" s="5"/>
      <c r="WXL18" s="5"/>
      <c r="WXM18" s="5"/>
      <c r="WXN18" s="5"/>
      <c r="WXO18" s="5"/>
      <c r="WXP18" s="5"/>
      <c r="WXQ18" s="5"/>
      <c r="WXR18" s="5"/>
      <c r="WXS18" s="5"/>
      <c r="WXT18" s="5"/>
      <c r="WXU18" s="5"/>
      <c r="WXV18" s="5"/>
      <c r="WXW18" s="5"/>
      <c r="WXX18" s="5"/>
      <c r="WXY18" s="5"/>
      <c r="WXZ18" s="5"/>
      <c r="WYA18" s="5"/>
      <c r="WYB18" s="5"/>
      <c r="WYC18" s="5"/>
      <c r="WYD18" s="5"/>
      <c r="WYE18" s="5"/>
      <c r="WYF18" s="5"/>
      <c r="WYG18" s="5"/>
      <c r="WYH18" s="5"/>
      <c r="WYI18" s="5"/>
      <c r="WYJ18" s="5"/>
      <c r="WYK18" s="5"/>
      <c r="WYL18" s="5"/>
      <c r="WYM18" s="5"/>
      <c r="WYN18" s="5"/>
      <c r="WYO18" s="5"/>
      <c r="WYP18" s="5"/>
      <c r="WYQ18" s="5"/>
      <c r="WYR18" s="5"/>
      <c r="WYS18" s="5"/>
      <c r="WYT18" s="5"/>
      <c r="WYU18" s="5"/>
      <c r="WYV18" s="5"/>
      <c r="WYW18" s="5"/>
      <c r="WYX18" s="5"/>
      <c r="WYY18" s="5"/>
      <c r="WYZ18" s="5"/>
      <c r="WZA18" s="5"/>
      <c r="WZB18" s="5"/>
      <c r="WZC18" s="5"/>
      <c r="WZD18" s="5"/>
      <c r="WZE18" s="5"/>
      <c r="WZF18" s="5"/>
      <c r="WZG18" s="5"/>
      <c r="WZH18" s="5"/>
      <c r="WZI18" s="5"/>
      <c r="WZJ18" s="5"/>
      <c r="WZK18" s="5"/>
      <c r="WZL18" s="5"/>
      <c r="WZM18" s="5"/>
      <c r="WZN18" s="5"/>
      <c r="WZO18" s="5"/>
      <c r="WZP18" s="5"/>
      <c r="WZQ18" s="5"/>
      <c r="WZR18" s="5"/>
      <c r="WZS18" s="5"/>
      <c r="WZT18" s="5"/>
      <c r="WZU18" s="5"/>
      <c r="WZV18" s="5"/>
      <c r="WZW18" s="5"/>
      <c r="WZX18" s="5"/>
      <c r="WZY18" s="5"/>
      <c r="WZZ18" s="5"/>
      <c r="XAA18" s="5"/>
      <c r="XAB18" s="5"/>
      <c r="XAC18" s="5"/>
      <c r="XAD18" s="5"/>
      <c r="XAE18" s="5"/>
      <c r="XAF18" s="5"/>
      <c r="XAG18" s="5"/>
      <c r="XAH18" s="5"/>
      <c r="XAI18" s="5"/>
      <c r="XAJ18" s="5"/>
      <c r="XAK18" s="5"/>
      <c r="XAL18" s="5"/>
      <c r="XAM18" s="5"/>
      <c r="XAN18" s="5"/>
      <c r="XAO18" s="5"/>
      <c r="XAP18" s="5"/>
      <c r="XAQ18" s="5"/>
      <c r="XAR18" s="5"/>
      <c r="XAS18" s="5"/>
      <c r="XAT18" s="5"/>
      <c r="XAU18" s="5"/>
      <c r="XAV18" s="5"/>
      <c r="XAW18" s="5"/>
      <c r="XAX18" s="5"/>
      <c r="XAY18" s="5"/>
      <c r="XAZ18" s="5"/>
      <c r="XBA18" s="5"/>
      <c r="XBB18" s="5"/>
      <c r="XBC18" s="5"/>
      <c r="XBD18" s="5"/>
      <c r="XBE18" s="5"/>
      <c r="XBF18" s="5"/>
      <c r="XBG18" s="5"/>
      <c r="XBH18" s="5"/>
      <c r="XBI18" s="5"/>
      <c r="XBJ18" s="5"/>
      <c r="XBK18" s="5"/>
      <c r="XBL18" s="5"/>
      <c r="XBM18" s="5"/>
      <c r="XBN18" s="5"/>
      <c r="XBO18" s="5"/>
      <c r="XBP18" s="5"/>
      <c r="XBQ18" s="5"/>
      <c r="XBR18" s="5"/>
      <c r="XBS18" s="5"/>
      <c r="XBT18" s="5"/>
      <c r="XBU18" s="5"/>
      <c r="XBV18" s="5"/>
      <c r="XBW18" s="5"/>
      <c r="XBX18" s="5"/>
      <c r="XBY18" s="5"/>
      <c r="XBZ18" s="5"/>
      <c r="XCA18" s="5"/>
      <c r="XCB18" s="5"/>
      <c r="XCC18" s="5"/>
      <c r="XCD18" s="5"/>
      <c r="XCE18" s="5"/>
      <c r="XCF18" s="5"/>
      <c r="XCG18" s="5"/>
      <c r="XCH18" s="5"/>
      <c r="XCI18" s="5"/>
      <c r="XCJ18" s="5"/>
      <c r="XCK18" s="5"/>
      <c r="XCL18" s="5"/>
      <c r="XCM18" s="5"/>
      <c r="XCN18" s="5"/>
      <c r="XCO18" s="5"/>
      <c r="XCP18" s="5"/>
      <c r="XCQ18" s="5"/>
      <c r="XCR18" s="5"/>
      <c r="XCS18" s="5"/>
      <c r="XCT18" s="5"/>
      <c r="XCU18" s="5"/>
      <c r="XCV18" s="5"/>
      <c r="XCW18" s="5"/>
      <c r="XCX18" s="5"/>
      <c r="XCY18" s="5"/>
      <c r="XCZ18" s="5"/>
      <c r="XDA18" s="5"/>
      <c r="XDB18" s="5"/>
      <c r="XDC18" s="5"/>
      <c r="XDD18" s="5"/>
      <c r="XDE18" s="5"/>
      <c r="XDF18" s="5"/>
      <c r="XDG18" s="5"/>
      <c r="XDH18" s="5"/>
      <c r="XDI18" s="5"/>
      <c r="XDJ18" s="5"/>
      <c r="XDK18" s="5"/>
      <c r="XDL18" s="5"/>
      <c r="XDM18" s="5"/>
      <c r="XDN18" s="5"/>
      <c r="XDO18" s="5"/>
      <c r="XDP18" s="5"/>
      <c r="XDQ18" s="5"/>
      <c r="XDR18" s="5"/>
      <c r="XDS18" s="5"/>
      <c r="XDT18" s="5"/>
      <c r="XDU18" s="5"/>
      <c r="XDV18" s="5"/>
      <c r="XDW18" s="5"/>
      <c r="XDX18" s="5"/>
      <c r="XDY18" s="5"/>
      <c r="XDZ18" s="5"/>
      <c r="XEA18" s="5"/>
      <c r="XEB18" s="5"/>
      <c r="XEC18" s="5"/>
      <c r="XED18" s="5"/>
      <c r="XEE18" s="5"/>
      <c r="XEF18" s="5"/>
      <c r="XEG18" s="5"/>
      <c r="XEH18" s="5"/>
      <c r="XEI18" s="5"/>
      <c r="XEJ18" s="5"/>
      <c r="XEK18" s="5"/>
      <c r="XEL18" s="5"/>
      <c r="XEM18" s="5"/>
      <c r="XEN18" s="5"/>
      <c r="XEO18" s="5"/>
      <c r="XEP18" s="5"/>
      <c r="XEQ18" s="5"/>
      <c r="XER18" s="5"/>
      <c r="XES18" s="5"/>
      <c r="XET18" s="5"/>
      <c r="XEU18" s="5"/>
      <c r="XEV18" s="5"/>
      <c r="XEW18" s="5"/>
      <c r="XEX18" s="5"/>
      <c r="XEY18" s="5"/>
      <c r="XEZ18" s="5"/>
      <c r="XFA18" s="5"/>
      <c r="XFB18" s="5"/>
      <c r="XFC18" s="5"/>
    </row>
    <row r="19" s="4" customFormat="true" ht="70.5" spans="1:16383">
      <c r="A19" s="18">
        <v>12</v>
      </c>
      <c r="B19" s="19" t="s">
        <v>16</v>
      </c>
      <c r="C19" s="20" t="s">
        <v>59</v>
      </c>
      <c r="D19" s="22" t="s">
        <v>60</v>
      </c>
      <c r="E19" s="29" t="s">
        <v>19</v>
      </c>
      <c r="F19" s="21" t="s">
        <v>20</v>
      </c>
      <c r="G19" s="30">
        <v>1</v>
      </c>
      <c r="H19" s="31" t="s">
        <v>21</v>
      </c>
      <c r="I19" s="22" t="s">
        <v>22</v>
      </c>
      <c r="J19" s="30" t="s">
        <v>23</v>
      </c>
      <c r="K19" s="22"/>
      <c r="L19" s="41"/>
      <c r="M19" s="46"/>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c r="WSK19" s="5"/>
      <c r="WSL19" s="5"/>
      <c r="WSM19" s="5"/>
      <c r="WSN19" s="5"/>
      <c r="WSO19" s="5"/>
      <c r="WSP19" s="5"/>
      <c r="WSQ19" s="5"/>
      <c r="WSR19" s="5"/>
      <c r="WSS19" s="5"/>
      <c r="WST19" s="5"/>
      <c r="WSU19" s="5"/>
      <c r="WSV19" s="5"/>
      <c r="WSW19" s="5"/>
      <c r="WSX19" s="5"/>
      <c r="WSY19" s="5"/>
      <c r="WSZ19" s="5"/>
      <c r="WTA19" s="5"/>
      <c r="WTB19" s="5"/>
      <c r="WTC19" s="5"/>
      <c r="WTD19" s="5"/>
      <c r="WTE19" s="5"/>
      <c r="WTF19" s="5"/>
      <c r="WTG19" s="5"/>
      <c r="WTH19" s="5"/>
      <c r="WTI19" s="5"/>
      <c r="WTJ19" s="5"/>
      <c r="WTK19" s="5"/>
      <c r="WTL19" s="5"/>
      <c r="WTM19" s="5"/>
      <c r="WTN19" s="5"/>
      <c r="WTO19" s="5"/>
      <c r="WTP19" s="5"/>
      <c r="WTQ19" s="5"/>
      <c r="WTR19" s="5"/>
      <c r="WTS19" s="5"/>
      <c r="WTT19" s="5"/>
      <c r="WTU19" s="5"/>
      <c r="WTV19" s="5"/>
      <c r="WTW19" s="5"/>
      <c r="WTX19" s="5"/>
      <c r="WTY19" s="5"/>
      <c r="WTZ19" s="5"/>
      <c r="WUA19" s="5"/>
      <c r="WUB19" s="5"/>
      <c r="WUC19" s="5"/>
      <c r="WUD19" s="5"/>
      <c r="WUE19" s="5"/>
      <c r="WUF19" s="5"/>
      <c r="WUG19" s="5"/>
      <c r="WUH19" s="5"/>
      <c r="WUI19" s="5"/>
      <c r="WUJ19" s="5"/>
      <c r="WUK19" s="5"/>
      <c r="WUL19" s="5"/>
      <c r="WUM19" s="5"/>
      <c r="WUN19" s="5"/>
      <c r="WUO19" s="5"/>
      <c r="WUP19" s="5"/>
      <c r="WUQ19" s="5"/>
      <c r="WUR19" s="5"/>
      <c r="WUS19" s="5"/>
      <c r="WUT19" s="5"/>
      <c r="WUU19" s="5"/>
      <c r="WUV19" s="5"/>
      <c r="WUW19" s="5"/>
      <c r="WUX19" s="5"/>
      <c r="WUY19" s="5"/>
      <c r="WUZ19" s="5"/>
      <c r="WVA19" s="5"/>
      <c r="WVB19" s="5"/>
      <c r="WVC19" s="5"/>
      <c r="WVD19" s="5"/>
      <c r="WVE19" s="5"/>
      <c r="WVF19" s="5"/>
      <c r="WVG19" s="5"/>
      <c r="WVH19" s="5"/>
      <c r="WVI19" s="5"/>
      <c r="WVJ19" s="5"/>
      <c r="WVK19" s="5"/>
      <c r="WVL19" s="5"/>
      <c r="WVM19" s="5"/>
      <c r="WVN19" s="5"/>
      <c r="WVO19" s="5"/>
      <c r="WVP19" s="5"/>
      <c r="WVQ19" s="5"/>
      <c r="WVR19" s="5"/>
      <c r="WVS19" s="5"/>
      <c r="WVT19" s="5"/>
      <c r="WVU19" s="5"/>
      <c r="WVV19" s="5"/>
      <c r="WVW19" s="5"/>
      <c r="WVX19" s="5"/>
      <c r="WVY19" s="5"/>
      <c r="WVZ19" s="5"/>
      <c r="WWA19" s="5"/>
      <c r="WWB19" s="5"/>
      <c r="WWC19" s="5"/>
      <c r="WWD19" s="5"/>
      <c r="WWE19" s="5"/>
      <c r="WWF19" s="5"/>
      <c r="WWG19" s="5"/>
      <c r="WWH19" s="5"/>
      <c r="WWI19" s="5"/>
      <c r="WWJ19" s="5"/>
      <c r="WWK19" s="5"/>
      <c r="WWL19" s="5"/>
      <c r="WWM19" s="5"/>
      <c r="WWN19" s="5"/>
      <c r="WWO19" s="5"/>
      <c r="WWP19" s="5"/>
      <c r="WWQ19" s="5"/>
      <c r="WWR19" s="5"/>
      <c r="WWS19" s="5"/>
      <c r="WWT19" s="5"/>
      <c r="WWU19" s="5"/>
      <c r="WWV19" s="5"/>
      <c r="WWW19" s="5"/>
      <c r="WWX19" s="5"/>
      <c r="WWY19" s="5"/>
      <c r="WWZ19" s="5"/>
      <c r="WXA19" s="5"/>
      <c r="WXB19" s="5"/>
      <c r="WXC19" s="5"/>
      <c r="WXD19" s="5"/>
      <c r="WXE19" s="5"/>
      <c r="WXF19" s="5"/>
      <c r="WXG19" s="5"/>
      <c r="WXH19" s="5"/>
      <c r="WXI19" s="5"/>
      <c r="WXJ19" s="5"/>
      <c r="WXK19" s="5"/>
      <c r="WXL19" s="5"/>
      <c r="WXM19" s="5"/>
      <c r="WXN19" s="5"/>
      <c r="WXO19" s="5"/>
      <c r="WXP19" s="5"/>
      <c r="WXQ19" s="5"/>
      <c r="WXR19" s="5"/>
      <c r="WXS19" s="5"/>
      <c r="WXT19" s="5"/>
      <c r="WXU19" s="5"/>
      <c r="WXV19" s="5"/>
      <c r="WXW19" s="5"/>
      <c r="WXX19" s="5"/>
      <c r="WXY19" s="5"/>
      <c r="WXZ19" s="5"/>
      <c r="WYA19" s="5"/>
      <c r="WYB19" s="5"/>
      <c r="WYC19" s="5"/>
      <c r="WYD19" s="5"/>
      <c r="WYE19" s="5"/>
      <c r="WYF19" s="5"/>
      <c r="WYG19" s="5"/>
      <c r="WYH19" s="5"/>
      <c r="WYI19" s="5"/>
      <c r="WYJ19" s="5"/>
      <c r="WYK19" s="5"/>
      <c r="WYL19" s="5"/>
      <c r="WYM19" s="5"/>
      <c r="WYN19" s="5"/>
      <c r="WYO19" s="5"/>
      <c r="WYP19" s="5"/>
      <c r="WYQ19" s="5"/>
      <c r="WYR19" s="5"/>
      <c r="WYS19" s="5"/>
      <c r="WYT19" s="5"/>
      <c r="WYU19" s="5"/>
      <c r="WYV19" s="5"/>
      <c r="WYW19" s="5"/>
      <c r="WYX19" s="5"/>
      <c r="WYY19" s="5"/>
      <c r="WYZ19" s="5"/>
      <c r="WZA19" s="5"/>
      <c r="WZB19" s="5"/>
      <c r="WZC19" s="5"/>
      <c r="WZD19" s="5"/>
      <c r="WZE19" s="5"/>
      <c r="WZF19" s="5"/>
      <c r="WZG19" s="5"/>
      <c r="WZH19" s="5"/>
      <c r="WZI19" s="5"/>
      <c r="WZJ19" s="5"/>
      <c r="WZK19" s="5"/>
      <c r="WZL19" s="5"/>
      <c r="WZM19" s="5"/>
      <c r="WZN19" s="5"/>
      <c r="WZO19" s="5"/>
      <c r="WZP19" s="5"/>
      <c r="WZQ19" s="5"/>
      <c r="WZR19" s="5"/>
      <c r="WZS19" s="5"/>
      <c r="WZT19" s="5"/>
      <c r="WZU19" s="5"/>
      <c r="WZV19" s="5"/>
      <c r="WZW19" s="5"/>
      <c r="WZX19" s="5"/>
      <c r="WZY19" s="5"/>
      <c r="WZZ19" s="5"/>
      <c r="XAA19" s="5"/>
      <c r="XAB19" s="5"/>
      <c r="XAC19" s="5"/>
      <c r="XAD19" s="5"/>
      <c r="XAE19" s="5"/>
      <c r="XAF19" s="5"/>
      <c r="XAG19" s="5"/>
      <c r="XAH19" s="5"/>
      <c r="XAI19" s="5"/>
      <c r="XAJ19" s="5"/>
      <c r="XAK19" s="5"/>
      <c r="XAL19" s="5"/>
      <c r="XAM19" s="5"/>
      <c r="XAN19" s="5"/>
      <c r="XAO19" s="5"/>
      <c r="XAP19" s="5"/>
      <c r="XAQ19" s="5"/>
      <c r="XAR19" s="5"/>
      <c r="XAS19" s="5"/>
      <c r="XAT19" s="5"/>
      <c r="XAU19" s="5"/>
      <c r="XAV19" s="5"/>
      <c r="XAW19" s="5"/>
      <c r="XAX19" s="5"/>
      <c r="XAY19" s="5"/>
      <c r="XAZ19" s="5"/>
      <c r="XBA19" s="5"/>
      <c r="XBB19" s="5"/>
      <c r="XBC19" s="5"/>
      <c r="XBD19" s="5"/>
      <c r="XBE19" s="5"/>
      <c r="XBF19" s="5"/>
      <c r="XBG19" s="5"/>
      <c r="XBH19" s="5"/>
      <c r="XBI19" s="5"/>
      <c r="XBJ19" s="5"/>
      <c r="XBK19" s="5"/>
      <c r="XBL19" s="5"/>
      <c r="XBM19" s="5"/>
      <c r="XBN19" s="5"/>
      <c r="XBO19" s="5"/>
      <c r="XBP19" s="5"/>
      <c r="XBQ19" s="5"/>
      <c r="XBR19" s="5"/>
      <c r="XBS19" s="5"/>
      <c r="XBT19" s="5"/>
      <c r="XBU19" s="5"/>
      <c r="XBV19" s="5"/>
      <c r="XBW19" s="5"/>
      <c r="XBX19" s="5"/>
      <c r="XBY19" s="5"/>
      <c r="XBZ19" s="5"/>
      <c r="XCA19" s="5"/>
      <c r="XCB19" s="5"/>
      <c r="XCC19" s="5"/>
      <c r="XCD19" s="5"/>
      <c r="XCE19" s="5"/>
      <c r="XCF19" s="5"/>
      <c r="XCG19" s="5"/>
      <c r="XCH19" s="5"/>
      <c r="XCI19" s="5"/>
      <c r="XCJ19" s="5"/>
      <c r="XCK19" s="5"/>
      <c r="XCL19" s="5"/>
      <c r="XCM19" s="5"/>
      <c r="XCN19" s="5"/>
      <c r="XCO19" s="5"/>
      <c r="XCP19" s="5"/>
      <c r="XCQ19" s="5"/>
      <c r="XCR19" s="5"/>
      <c r="XCS19" s="5"/>
      <c r="XCT19" s="5"/>
      <c r="XCU19" s="5"/>
      <c r="XCV19" s="5"/>
      <c r="XCW19" s="5"/>
      <c r="XCX19" s="5"/>
      <c r="XCY19" s="5"/>
      <c r="XCZ19" s="5"/>
      <c r="XDA19" s="5"/>
      <c r="XDB19" s="5"/>
      <c r="XDC19" s="5"/>
      <c r="XDD19" s="5"/>
      <c r="XDE19" s="5"/>
      <c r="XDF19" s="5"/>
      <c r="XDG19" s="5"/>
      <c r="XDH19" s="5"/>
      <c r="XDI19" s="5"/>
      <c r="XDJ19" s="5"/>
      <c r="XDK19" s="5"/>
      <c r="XDL19" s="5"/>
      <c r="XDM19" s="5"/>
      <c r="XDN19" s="5"/>
      <c r="XDO19" s="5"/>
      <c r="XDP19" s="5"/>
      <c r="XDQ19" s="5"/>
      <c r="XDR19" s="5"/>
      <c r="XDS19" s="5"/>
      <c r="XDT19" s="5"/>
      <c r="XDU19" s="5"/>
      <c r="XDV19" s="5"/>
      <c r="XDW19" s="5"/>
      <c r="XDX19" s="5"/>
      <c r="XDY19" s="5"/>
      <c r="XDZ19" s="5"/>
      <c r="XEA19" s="5"/>
      <c r="XEB19" s="5"/>
      <c r="XEC19" s="5"/>
      <c r="XED19" s="5"/>
      <c r="XEE19" s="5"/>
      <c r="XEF19" s="5"/>
      <c r="XEG19" s="5"/>
      <c r="XEH19" s="5"/>
      <c r="XEI19" s="5"/>
      <c r="XEJ19" s="5"/>
      <c r="XEK19" s="5"/>
      <c r="XEL19" s="5"/>
      <c r="XEM19" s="5"/>
      <c r="XEN19" s="5"/>
      <c r="XEO19" s="5"/>
      <c r="XEP19" s="5"/>
      <c r="XEQ19" s="5"/>
      <c r="XER19" s="5"/>
      <c r="XES19" s="5"/>
      <c r="XET19" s="5"/>
      <c r="XEU19" s="5"/>
      <c r="XEV19" s="5"/>
      <c r="XEW19" s="5"/>
      <c r="XEX19" s="5"/>
      <c r="XEY19" s="5"/>
      <c r="XEZ19" s="5"/>
      <c r="XFA19" s="5"/>
      <c r="XFB19" s="5"/>
      <c r="XFC19" s="5"/>
    </row>
    <row r="20" s="4" customFormat="true" ht="141" spans="1:16383">
      <c r="A20" s="18">
        <v>13</v>
      </c>
      <c r="B20" s="19" t="s">
        <v>16</v>
      </c>
      <c r="C20" s="20" t="s">
        <v>61</v>
      </c>
      <c r="D20" s="22" t="s">
        <v>60</v>
      </c>
      <c r="E20" s="22" t="s">
        <v>27</v>
      </c>
      <c r="F20" s="21" t="s">
        <v>20</v>
      </c>
      <c r="G20" s="33">
        <v>2</v>
      </c>
      <c r="H20" s="22" t="s">
        <v>21</v>
      </c>
      <c r="I20" s="22" t="s">
        <v>22</v>
      </c>
      <c r="J20" s="33" t="s">
        <v>28</v>
      </c>
      <c r="K20" s="22"/>
      <c r="L20" s="41"/>
      <c r="M20" s="46"/>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c r="AMK20" s="5"/>
      <c r="AML20" s="5"/>
      <c r="AMM20" s="5"/>
      <c r="AMN20" s="5"/>
      <c r="AMO20" s="5"/>
      <c r="AMP20" s="5"/>
      <c r="AMQ20" s="5"/>
      <c r="AMR20" s="5"/>
      <c r="AMS20" s="5"/>
      <c r="AMT20" s="5"/>
      <c r="AMU20" s="5"/>
      <c r="AMV20" s="5"/>
      <c r="AMW20" s="5"/>
      <c r="AMX20" s="5"/>
      <c r="AMY20" s="5"/>
      <c r="AMZ20" s="5"/>
      <c r="ANA20" s="5"/>
      <c r="ANB20" s="5"/>
      <c r="ANC20" s="5"/>
      <c r="AND20" s="5"/>
      <c r="ANE20" s="5"/>
      <c r="ANF20" s="5"/>
      <c r="ANG20" s="5"/>
      <c r="ANH20" s="5"/>
      <c r="ANI20" s="5"/>
      <c r="ANJ20" s="5"/>
      <c r="ANK20" s="5"/>
      <c r="ANL20" s="5"/>
      <c r="ANM20" s="5"/>
      <c r="ANN20" s="5"/>
      <c r="ANO20" s="5"/>
      <c r="ANP20" s="5"/>
      <c r="ANQ20" s="5"/>
      <c r="ANR20" s="5"/>
      <c r="ANS20" s="5"/>
      <c r="ANT20" s="5"/>
      <c r="ANU20" s="5"/>
      <c r="ANV20" s="5"/>
      <c r="ANW20" s="5"/>
      <c r="ANX20" s="5"/>
      <c r="ANY20" s="5"/>
      <c r="ANZ20" s="5"/>
      <c r="AOA20" s="5"/>
      <c r="AOB20" s="5"/>
      <c r="AOC20" s="5"/>
      <c r="AOD20" s="5"/>
      <c r="AOE20" s="5"/>
      <c r="AOF20" s="5"/>
      <c r="AOG20" s="5"/>
      <c r="AOH20" s="5"/>
      <c r="AOI20" s="5"/>
      <c r="AOJ20" s="5"/>
      <c r="AOK20" s="5"/>
      <c r="AOL20" s="5"/>
      <c r="AOM20" s="5"/>
      <c r="AON20" s="5"/>
      <c r="AOO20" s="5"/>
      <c r="AOP20" s="5"/>
      <c r="AOQ20" s="5"/>
      <c r="AOR20" s="5"/>
      <c r="AOS20" s="5"/>
      <c r="AOT20" s="5"/>
      <c r="AOU20" s="5"/>
      <c r="AOV20" s="5"/>
      <c r="AOW20" s="5"/>
      <c r="AOX20" s="5"/>
      <c r="AOY20" s="5"/>
      <c r="AOZ20" s="5"/>
      <c r="APA20" s="5"/>
      <c r="APB20" s="5"/>
      <c r="APC20" s="5"/>
      <c r="APD20" s="5"/>
      <c r="APE20" s="5"/>
      <c r="APF20" s="5"/>
      <c r="APG20" s="5"/>
      <c r="APH20" s="5"/>
      <c r="API20" s="5"/>
      <c r="APJ20" s="5"/>
      <c r="APK20" s="5"/>
      <c r="APL20" s="5"/>
      <c r="APM20" s="5"/>
      <c r="APN20" s="5"/>
      <c r="APO20" s="5"/>
      <c r="APP20" s="5"/>
      <c r="APQ20" s="5"/>
      <c r="APR20" s="5"/>
      <c r="APS20" s="5"/>
      <c r="APT20" s="5"/>
      <c r="APU20" s="5"/>
      <c r="APV20" s="5"/>
      <c r="APW20" s="5"/>
      <c r="APX20" s="5"/>
      <c r="APY20" s="5"/>
      <c r="APZ20" s="5"/>
      <c r="AQA20" s="5"/>
      <c r="AQB20" s="5"/>
      <c r="AQC20" s="5"/>
      <c r="AQD20" s="5"/>
      <c r="AQE20" s="5"/>
      <c r="AQF20" s="5"/>
      <c r="AQG20" s="5"/>
      <c r="AQH20" s="5"/>
      <c r="AQI20" s="5"/>
      <c r="AQJ20" s="5"/>
      <c r="AQK20" s="5"/>
      <c r="AQL20" s="5"/>
      <c r="AQM20" s="5"/>
      <c r="AQN20" s="5"/>
      <c r="AQO20" s="5"/>
      <c r="AQP20" s="5"/>
      <c r="AQQ20" s="5"/>
      <c r="AQR20" s="5"/>
      <c r="AQS20" s="5"/>
      <c r="AQT20" s="5"/>
      <c r="AQU20" s="5"/>
      <c r="AQV20" s="5"/>
      <c r="AQW20" s="5"/>
      <c r="AQX20" s="5"/>
      <c r="AQY20" s="5"/>
      <c r="AQZ20" s="5"/>
      <c r="ARA20" s="5"/>
      <c r="ARB20" s="5"/>
      <c r="ARC20" s="5"/>
      <c r="ARD20" s="5"/>
      <c r="ARE20" s="5"/>
      <c r="ARF20" s="5"/>
      <c r="ARG20" s="5"/>
      <c r="ARH20" s="5"/>
      <c r="ARI20" s="5"/>
      <c r="ARJ20" s="5"/>
      <c r="ARK20" s="5"/>
      <c r="ARL20" s="5"/>
      <c r="ARM20" s="5"/>
      <c r="ARN20" s="5"/>
      <c r="ARO20" s="5"/>
      <c r="ARP20" s="5"/>
      <c r="ARQ20" s="5"/>
      <c r="ARR20" s="5"/>
      <c r="ARS20" s="5"/>
      <c r="ART20" s="5"/>
      <c r="ARU20" s="5"/>
      <c r="ARV20" s="5"/>
      <c r="ARW20" s="5"/>
      <c r="ARX20" s="5"/>
      <c r="ARY20" s="5"/>
      <c r="ARZ20" s="5"/>
      <c r="ASA20" s="5"/>
      <c r="ASB20" s="5"/>
      <c r="ASC20" s="5"/>
      <c r="ASD20" s="5"/>
      <c r="ASE20" s="5"/>
      <c r="ASF20" s="5"/>
      <c r="ASG20" s="5"/>
      <c r="ASH20" s="5"/>
      <c r="ASI20" s="5"/>
      <c r="ASJ20" s="5"/>
      <c r="ASK20" s="5"/>
      <c r="ASL20" s="5"/>
      <c r="ASM20" s="5"/>
      <c r="ASN20" s="5"/>
      <c r="ASO20" s="5"/>
      <c r="ASP20" s="5"/>
      <c r="ASQ20" s="5"/>
      <c r="ASR20" s="5"/>
      <c r="ASS20" s="5"/>
      <c r="AST20" s="5"/>
      <c r="ASU20" s="5"/>
      <c r="ASV20" s="5"/>
      <c r="ASW20" s="5"/>
      <c r="ASX20" s="5"/>
      <c r="ASY20" s="5"/>
      <c r="ASZ20" s="5"/>
      <c r="ATA20" s="5"/>
      <c r="ATB20" s="5"/>
      <c r="ATC20" s="5"/>
      <c r="ATD20" s="5"/>
      <c r="ATE20" s="5"/>
      <c r="ATF20" s="5"/>
      <c r="ATG20" s="5"/>
      <c r="ATH20" s="5"/>
      <c r="ATI20" s="5"/>
      <c r="ATJ20" s="5"/>
      <c r="ATK20" s="5"/>
      <c r="ATL20" s="5"/>
      <c r="ATM20" s="5"/>
      <c r="ATN20" s="5"/>
      <c r="ATO20" s="5"/>
      <c r="ATP20" s="5"/>
      <c r="ATQ20" s="5"/>
      <c r="ATR20" s="5"/>
      <c r="ATS20" s="5"/>
      <c r="ATT20" s="5"/>
      <c r="ATU20" s="5"/>
      <c r="ATV20" s="5"/>
      <c r="ATW20" s="5"/>
      <c r="ATX20" s="5"/>
      <c r="ATY20" s="5"/>
      <c r="ATZ20" s="5"/>
      <c r="AUA20" s="5"/>
      <c r="AUB20" s="5"/>
      <c r="AUC20" s="5"/>
      <c r="AUD20" s="5"/>
      <c r="AUE20" s="5"/>
      <c r="AUF20" s="5"/>
      <c r="AUG20" s="5"/>
      <c r="AUH20" s="5"/>
      <c r="AUI20" s="5"/>
      <c r="AUJ20" s="5"/>
      <c r="AUK20" s="5"/>
      <c r="AUL20" s="5"/>
      <c r="AUM20" s="5"/>
      <c r="AUN20" s="5"/>
      <c r="AUO20" s="5"/>
      <c r="AUP20" s="5"/>
      <c r="AUQ20" s="5"/>
      <c r="AUR20" s="5"/>
      <c r="AUS20" s="5"/>
      <c r="AUT20" s="5"/>
      <c r="AUU20" s="5"/>
      <c r="AUV20" s="5"/>
      <c r="AUW20" s="5"/>
      <c r="AUX20" s="5"/>
      <c r="AUY20" s="5"/>
      <c r="AUZ20" s="5"/>
      <c r="AVA20" s="5"/>
      <c r="AVB20" s="5"/>
      <c r="AVC20" s="5"/>
      <c r="AVD20" s="5"/>
      <c r="AVE20" s="5"/>
      <c r="AVF20" s="5"/>
      <c r="AVG20" s="5"/>
      <c r="AVH20" s="5"/>
      <c r="AVI20" s="5"/>
      <c r="AVJ20" s="5"/>
      <c r="AVK20" s="5"/>
      <c r="AVL20" s="5"/>
      <c r="AVM20" s="5"/>
      <c r="AVN20" s="5"/>
      <c r="AVO20" s="5"/>
      <c r="AVP20" s="5"/>
      <c r="AVQ20" s="5"/>
      <c r="AVR20" s="5"/>
      <c r="AVS20" s="5"/>
      <c r="AVT20" s="5"/>
      <c r="AVU20" s="5"/>
      <c r="AVV20" s="5"/>
      <c r="AVW20" s="5"/>
      <c r="AVX20" s="5"/>
      <c r="AVY20" s="5"/>
      <c r="AVZ20" s="5"/>
      <c r="AWA20" s="5"/>
      <c r="AWB20" s="5"/>
      <c r="AWC20" s="5"/>
      <c r="AWD20" s="5"/>
      <c r="AWE20" s="5"/>
      <c r="AWF20" s="5"/>
      <c r="AWG20" s="5"/>
      <c r="AWH20" s="5"/>
      <c r="AWI20" s="5"/>
      <c r="AWJ20" s="5"/>
      <c r="AWK20" s="5"/>
      <c r="AWL20" s="5"/>
      <c r="AWM20" s="5"/>
      <c r="AWN20" s="5"/>
      <c r="AWO20" s="5"/>
      <c r="AWP20" s="5"/>
      <c r="AWQ20" s="5"/>
      <c r="AWR20" s="5"/>
      <c r="AWS20" s="5"/>
      <c r="AWT20" s="5"/>
      <c r="AWU20" s="5"/>
      <c r="AWV20" s="5"/>
      <c r="AWW20" s="5"/>
      <c r="AWX20" s="5"/>
      <c r="AWY20" s="5"/>
      <c r="AWZ20" s="5"/>
      <c r="AXA20" s="5"/>
      <c r="AXB20" s="5"/>
      <c r="AXC20" s="5"/>
      <c r="AXD20" s="5"/>
      <c r="AXE20" s="5"/>
      <c r="AXF20" s="5"/>
      <c r="AXG20" s="5"/>
      <c r="AXH20" s="5"/>
      <c r="AXI20" s="5"/>
      <c r="AXJ20" s="5"/>
      <c r="AXK20" s="5"/>
      <c r="AXL20" s="5"/>
      <c r="AXM20" s="5"/>
      <c r="AXN20" s="5"/>
      <c r="AXO20" s="5"/>
      <c r="AXP20" s="5"/>
      <c r="AXQ20" s="5"/>
      <c r="AXR20" s="5"/>
      <c r="AXS20" s="5"/>
      <c r="AXT20" s="5"/>
      <c r="AXU20" s="5"/>
      <c r="AXV20" s="5"/>
      <c r="AXW20" s="5"/>
      <c r="AXX20" s="5"/>
      <c r="AXY20" s="5"/>
      <c r="AXZ20" s="5"/>
      <c r="AYA20" s="5"/>
      <c r="AYB20" s="5"/>
      <c r="AYC20" s="5"/>
      <c r="AYD20" s="5"/>
      <c r="AYE20" s="5"/>
      <c r="AYF20" s="5"/>
      <c r="AYG20" s="5"/>
      <c r="AYH20" s="5"/>
      <c r="AYI20" s="5"/>
      <c r="AYJ20" s="5"/>
      <c r="AYK20" s="5"/>
      <c r="AYL20" s="5"/>
      <c r="AYM20" s="5"/>
      <c r="AYN20" s="5"/>
      <c r="AYO20" s="5"/>
      <c r="AYP20" s="5"/>
      <c r="AYQ20" s="5"/>
      <c r="AYR20" s="5"/>
      <c r="AYS20" s="5"/>
      <c r="AYT20" s="5"/>
      <c r="AYU20" s="5"/>
      <c r="AYV20" s="5"/>
      <c r="AYW20" s="5"/>
      <c r="AYX20" s="5"/>
      <c r="AYY20" s="5"/>
      <c r="AYZ20" s="5"/>
      <c r="AZA20" s="5"/>
      <c r="AZB20" s="5"/>
      <c r="AZC20" s="5"/>
      <c r="AZD20" s="5"/>
      <c r="AZE20" s="5"/>
      <c r="AZF20" s="5"/>
      <c r="AZG20" s="5"/>
      <c r="AZH20" s="5"/>
      <c r="AZI20" s="5"/>
      <c r="AZJ20" s="5"/>
      <c r="AZK20" s="5"/>
      <c r="AZL20" s="5"/>
      <c r="AZM20" s="5"/>
      <c r="AZN20" s="5"/>
      <c r="AZO20" s="5"/>
      <c r="AZP20" s="5"/>
      <c r="AZQ20" s="5"/>
      <c r="AZR20" s="5"/>
      <c r="AZS20" s="5"/>
      <c r="AZT20" s="5"/>
      <c r="AZU20" s="5"/>
      <c r="AZV20" s="5"/>
      <c r="AZW20" s="5"/>
      <c r="AZX20" s="5"/>
      <c r="AZY20" s="5"/>
      <c r="AZZ20" s="5"/>
      <c r="BAA20" s="5"/>
      <c r="BAB20" s="5"/>
      <c r="BAC20" s="5"/>
      <c r="BAD20" s="5"/>
      <c r="BAE20" s="5"/>
      <c r="BAF20" s="5"/>
      <c r="BAG20" s="5"/>
      <c r="BAH20" s="5"/>
      <c r="BAI20" s="5"/>
      <c r="BAJ20" s="5"/>
      <c r="BAK20" s="5"/>
      <c r="BAL20" s="5"/>
      <c r="BAM20" s="5"/>
      <c r="BAN20" s="5"/>
      <c r="BAO20" s="5"/>
      <c r="BAP20" s="5"/>
      <c r="BAQ20" s="5"/>
      <c r="BAR20" s="5"/>
      <c r="BAS20" s="5"/>
      <c r="BAT20" s="5"/>
      <c r="BAU20" s="5"/>
      <c r="BAV20" s="5"/>
      <c r="BAW20" s="5"/>
      <c r="BAX20" s="5"/>
      <c r="BAY20" s="5"/>
      <c r="BAZ20" s="5"/>
      <c r="BBA20" s="5"/>
      <c r="BBB20" s="5"/>
      <c r="BBC20" s="5"/>
      <c r="BBD20" s="5"/>
      <c r="BBE20" s="5"/>
      <c r="BBF20" s="5"/>
      <c r="BBG20" s="5"/>
      <c r="BBH20" s="5"/>
      <c r="BBI20" s="5"/>
      <c r="BBJ20" s="5"/>
      <c r="BBK20" s="5"/>
      <c r="BBL20" s="5"/>
      <c r="BBM20" s="5"/>
      <c r="BBN20" s="5"/>
      <c r="BBO20" s="5"/>
      <c r="BBP20" s="5"/>
      <c r="BBQ20" s="5"/>
      <c r="BBR20" s="5"/>
      <c r="BBS20" s="5"/>
      <c r="BBT20" s="5"/>
      <c r="BBU20" s="5"/>
      <c r="BBV20" s="5"/>
      <c r="BBW20" s="5"/>
      <c r="BBX20" s="5"/>
      <c r="BBY20" s="5"/>
      <c r="BBZ20" s="5"/>
      <c r="BCA20" s="5"/>
      <c r="BCB20" s="5"/>
      <c r="BCC20" s="5"/>
      <c r="BCD20" s="5"/>
      <c r="BCE20" s="5"/>
      <c r="BCF20" s="5"/>
      <c r="BCG20" s="5"/>
      <c r="BCH20" s="5"/>
      <c r="BCI20" s="5"/>
      <c r="BCJ20" s="5"/>
      <c r="BCK20" s="5"/>
      <c r="BCL20" s="5"/>
      <c r="BCM20" s="5"/>
      <c r="BCN20" s="5"/>
      <c r="BCO20" s="5"/>
      <c r="BCP20" s="5"/>
      <c r="BCQ20" s="5"/>
      <c r="BCR20" s="5"/>
      <c r="BCS20" s="5"/>
      <c r="BCT20" s="5"/>
      <c r="BCU20" s="5"/>
      <c r="BCV20" s="5"/>
      <c r="BCW20" s="5"/>
      <c r="BCX20" s="5"/>
      <c r="BCY20" s="5"/>
      <c r="BCZ20" s="5"/>
      <c r="BDA20" s="5"/>
      <c r="BDB20" s="5"/>
      <c r="BDC20" s="5"/>
      <c r="BDD20" s="5"/>
      <c r="BDE20" s="5"/>
      <c r="BDF20" s="5"/>
      <c r="BDG20" s="5"/>
      <c r="BDH20" s="5"/>
      <c r="BDI20" s="5"/>
      <c r="BDJ20" s="5"/>
      <c r="BDK20" s="5"/>
      <c r="BDL20" s="5"/>
      <c r="BDM20" s="5"/>
      <c r="BDN20" s="5"/>
      <c r="BDO20" s="5"/>
      <c r="BDP20" s="5"/>
      <c r="BDQ20" s="5"/>
      <c r="BDR20" s="5"/>
      <c r="BDS20" s="5"/>
      <c r="BDT20" s="5"/>
      <c r="BDU20" s="5"/>
      <c r="BDV20" s="5"/>
      <c r="BDW20" s="5"/>
      <c r="BDX20" s="5"/>
      <c r="BDY20" s="5"/>
      <c r="BDZ20" s="5"/>
      <c r="BEA20" s="5"/>
      <c r="BEB20" s="5"/>
      <c r="BEC20" s="5"/>
      <c r="BED20" s="5"/>
      <c r="BEE20" s="5"/>
      <c r="BEF20" s="5"/>
      <c r="BEG20" s="5"/>
      <c r="BEH20" s="5"/>
      <c r="BEI20" s="5"/>
      <c r="BEJ20" s="5"/>
      <c r="BEK20" s="5"/>
      <c r="BEL20" s="5"/>
      <c r="BEM20" s="5"/>
      <c r="BEN20" s="5"/>
      <c r="BEO20" s="5"/>
      <c r="BEP20" s="5"/>
      <c r="BEQ20" s="5"/>
      <c r="BER20" s="5"/>
      <c r="BES20" s="5"/>
      <c r="BET20" s="5"/>
      <c r="BEU20" s="5"/>
      <c r="BEV20" s="5"/>
      <c r="BEW20" s="5"/>
      <c r="BEX20" s="5"/>
      <c r="BEY20" s="5"/>
      <c r="BEZ20" s="5"/>
      <c r="BFA20" s="5"/>
      <c r="BFB20" s="5"/>
      <c r="BFC20" s="5"/>
      <c r="BFD20" s="5"/>
      <c r="BFE20" s="5"/>
      <c r="BFF20" s="5"/>
      <c r="BFG20" s="5"/>
      <c r="BFH20" s="5"/>
      <c r="BFI20" s="5"/>
      <c r="BFJ20" s="5"/>
      <c r="BFK20" s="5"/>
      <c r="BFL20" s="5"/>
      <c r="BFM20" s="5"/>
      <c r="BFN20" s="5"/>
      <c r="BFO20" s="5"/>
      <c r="BFP20" s="5"/>
      <c r="BFQ20" s="5"/>
      <c r="BFR20" s="5"/>
      <c r="BFS20" s="5"/>
      <c r="BFT20" s="5"/>
      <c r="BFU20" s="5"/>
      <c r="BFV20" s="5"/>
      <c r="BFW20" s="5"/>
      <c r="BFX20" s="5"/>
      <c r="BFY20" s="5"/>
      <c r="BFZ20" s="5"/>
      <c r="BGA20" s="5"/>
      <c r="BGB20" s="5"/>
      <c r="BGC20" s="5"/>
      <c r="BGD20" s="5"/>
      <c r="BGE20" s="5"/>
      <c r="BGF20" s="5"/>
      <c r="BGG20" s="5"/>
      <c r="BGH20" s="5"/>
      <c r="BGI20" s="5"/>
      <c r="BGJ20" s="5"/>
      <c r="BGK20" s="5"/>
      <c r="BGL20" s="5"/>
      <c r="BGM20" s="5"/>
      <c r="BGN20" s="5"/>
      <c r="BGO20" s="5"/>
      <c r="BGP20" s="5"/>
      <c r="BGQ20" s="5"/>
      <c r="BGR20" s="5"/>
      <c r="BGS20" s="5"/>
      <c r="BGT20" s="5"/>
      <c r="BGU20" s="5"/>
      <c r="BGV20" s="5"/>
      <c r="BGW20" s="5"/>
      <c r="BGX20" s="5"/>
      <c r="BGY20" s="5"/>
      <c r="BGZ20" s="5"/>
      <c r="BHA20" s="5"/>
      <c r="BHB20" s="5"/>
      <c r="BHC20" s="5"/>
      <c r="BHD20" s="5"/>
      <c r="BHE20" s="5"/>
      <c r="BHF20" s="5"/>
      <c r="BHG20" s="5"/>
      <c r="BHH20" s="5"/>
      <c r="BHI20" s="5"/>
      <c r="BHJ20" s="5"/>
      <c r="BHK20" s="5"/>
      <c r="BHL20" s="5"/>
      <c r="BHM20" s="5"/>
      <c r="BHN20" s="5"/>
      <c r="BHO20" s="5"/>
      <c r="BHP20" s="5"/>
      <c r="BHQ20" s="5"/>
      <c r="BHR20" s="5"/>
      <c r="BHS20" s="5"/>
      <c r="BHT20" s="5"/>
      <c r="BHU20" s="5"/>
      <c r="BHV20" s="5"/>
      <c r="BHW20" s="5"/>
      <c r="BHX20" s="5"/>
      <c r="BHY20" s="5"/>
      <c r="BHZ20" s="5"/>
      <c r="BIA20" s="5"/>
      <c r="BIB20" s="5"/>
      <c r="BIC20" s="5"/>
      <c r="BID20" s="5"/>
      <c r="BIE20" s="5"/>
      <c r="BIF20" s="5"/>
      <c r="BIG20" s="5"/>
      <c r="BIH20" s="5"/>
      <c r="BII20" s="5"/>
      <c r="BIJ20" s="5"/>
      <c r="BIK20" s="5"/>
      <c r="BIL20" s="5"/>
      <c r="BIM20" s="5"/>
      <c r="BIN20" s="5"/>
      <c r="BIO20" s="5"/>
      <c r="BIP20" s="5"/>
      <c r="BIQ20" s="5"/>
      <c r="BIR20" s="5"/>
      <c r="BIS20" s="5"/>
      <c r="BIT20" s="5"/>
      <c r="BIU20" s="5"/>
      <c r="BIV20" s="5"/>
      <c r="BIW20" s="5"/>
      <c r="BIX20" s="5"/>
      <c r="BIY20" s="5"/>
      <c r="BIZ20" s="5"/>
      <c r="BJA20" s="5"/>
      <c r="BJB20" s="5"/>
      <c r="BJC20" s="5"/>
      <c r="BJD20" s="5"/>
      <c r="BJE20" s="5"/>
      <c r="BJF20" s="5"/>
      <c r="BJG20" s="5"/>
      <c r="BJH20" s="5"/>
      <c r="BJI20" s="5"/>
      <c r="BJJ20" s="5"/>
      <c r="BJK20" s="5"/>
      <c r="BJL20" s="5"/>
      <c r="BJM20" s="5"/>
      <c r="BJN20" s="5"/>
      <c r="BJO20" s="5"/>
      <c r="BJP20" s="5"/>
      <c r="BJQ20" s="5"/>
      <c r="BJR20" s="5"/>
      <c r="BJS20" s="5"/>
      <c r="BJT20" s="5"/>
      <c r="BJU20" s="5"/>
      <c r="BJV20" s="5"/>
      <c r="BJW20" s="5"/>
      <c r="BJX20" s="5"/>
      <c r="BJY20" s="5"/>
      <c r="BJZ20" s="5"/>
      <c r="BKA20" s="5"/>
      <c r="BKB20" s="5"/>
      <c r="BKC20" s="5"/>
      <c r="BKD20" s="5"/>
      <c r="BKE20" s="5"/>
      <c r="BKF20" s="5"/>
      <c r="BKG20" s="5"/>
      <c r="BKH20" s="5"/>
      <c r="BKI20" s="5"/>
      <c r="BKJ20" s="5"/>
      <c r="BKK20" s="5"/>
      <c r="BKL20" s="5"/>
      <c r="BKM20" s="5"/>
      <c r="BKN20" s="5"/>
      <c r="BKO20" s="5"/>
      <c r="BKP20" s="5"/>
      <c r="BKQ20" s="5"/>
      <c r="BKR20" s="5"/>
      <c r="BKS20" s="5"/>
      <c r="BKT20" s="5"/>
      <c r="BKU20" s="5"/>
      <c r="BKV20" s="5"/>
      <c r="BKW20" s="5"/>
      <c r="BKX20" s="5"/>
      <c r="BKY20" s="5"/>
      <c r="BKZ20" s="5"/>
      <c r="BLA20" s="5"/>
      <c r="BLB20" s="5"/>
      <c r="BLC20" s="5"/>
      <c r="BLD20" s="5"/>
      <c r="BLE20" s="5"/>
      <c r="BLF20" s="5"/>
      <c r="BLG20" s="5"/>
      <c r="BLH20" s="5"/>
      <c r="BLI20" s="5"/>
      <c r="BLJ20" s="5"/>
      <c r="BLK20" s="5"/>
      <c r="BLL20" s="5"/>
      <c r="BLM20" s="5"/>
      <c r="BLN20" s="5"/>
      <c r="BLO20" s="5"/>
      <c r="BLP20" s="5"/>
      <c r="BLQ20" s="5"/>
      <c r="BLR20" s="5"/>
      <c r="BLS20" s="5"/>
      <c r="BLT20" s="5"/>
      <c r="BLU20" s="5"/>
      <c r="BLV20" s="5"/>
      <c r="BLW20" s="5"/>
      <c r="BLX20" s="5"/>
      <c r="BLY20" s="5"/>
      <c r="BLZ20" s="5"/>
      <c r="BMA20" s="5"/>
      <c r="BMB20" s="5"/>
      <c r="BMC20" s="5"/>
      <c r="BMD20" s="5"/>
      <c r="BME20" s="5"/>
      <c r="BMF20" s="5"/>
      <c r="BMG20" s="5"/>
      <c r="BMH20" s="5"/>
      <c r="BMI20" s="5"/>
      <c r="BMJ20" s="5"/>
      <c r="BMK20" s="5"/>
      <c r="BML20" s="5"/>
      <c r="BMM20" s="5"/>
      <c r="BMN20" s="5"/>
      <c r="BMO20" s="5"/>
      <c r="BMP20" s="5"/>
      <c r="BMQ20" s="5"/>
      <c r="BMR20" s="5"/>
      <c r="BMS20" s="5"/>
      <c r="BMT20" s="5"/>
      <c r="BMU20" s="5"/>
      <c r="BMV20" s="5"/>
      <c r="BMW20" s="5"/>
      <c r="BMX20" s="5"/>
      <c r="BMY20" s="5"/>
      <c r="BMZ20" s="5"/>
      <c r="BNA20" s="5"/>
      <c r="BNB20" s="5"/>
      <c r="BNC20" s="5"/>
      <c r="BND20" s="5"/>
      <c r="BNE20" s="5"/>
      <c r="BNF20" s="5"/>
      <c r="BNG20" s="5"/>
      <c r="BNH20" s="5"/>
      <c r="BNI20" s="5"/>
      <c r="BNJ20" s="5"/>
      <c r="BNK20" s="5"/>
      <c r="BNL20" s="5"/>
      <c r="BNM20" s="5"/>
      <c r="BNN20" s="5"/>
      <c r="BNO20" s="5"/>
      <c r="BNP20" s="5"/>
      <c r="BNQ20" s="5"/>
      <c r="BNR20" s="5"/>
      <c r="BNS20" s="5"/>
      <c r="BNT20" s="5"/>
      <c r="BNU20" s="5"/>
      <c r="BNV20" s="5"/>
      <c r="BNW20" s="5"/>
      <c r="BNX20" s="5"/>
      <c r="BNY20" s="5"/>
      <c r="BNZ20" s="5"/>
      <c r="BOA20" s="5"/>
      <c r="BOB20" s="5"/>
      <c r="BOC20" s="5"/>
      <c r="BOD20" s="5"/>
      <c r="BOE20" s="5"/>
      <c r="BOF20" s="5"/>
      <c r="BOG20" s="5"/>
      <c r="BOH20" s="5"/>
      <c r="BOI20" s="5"/>
      <c r="BOJ20" s="5"/>
      <c r="BOK20" s="5"/>
      <c r="BOL20" s="5"/>
      <c r="BOM20" s="5"/>
      <c r="BON20" s="5"/>
      <c r="BOO20" s="5"/>
      <c r="BOP20" s="5"/>
      <c r="BOQ20" s="5"/>
      <c r="BOR20" s="5"/>
      <c r="BOS20" s="5"/>
      <c r="BOT20" s="5"/>
      <c r="BOU20" s="5"/>
      <c r="BOV20" s="5"/>
      <c r="BOW20" s="5"/>
      <c r="BOX20" s="5"/>
      <c r="BOY20" s="5"/>
      <c r="BOZ20" s="5"/>
      <c r="BPA20" s="5"/>
      <c r="BPB20" s="5"/>
      <c r="BPC20" s="5"/>
      <c r="BPD20" s="5"/>
      <c r="BPE20" s="5"/>
      <c r="BPF20" s="5"/>
      <c r="BPG20" s="5"/>
      <c r="BPH20" s="5"/>
      <c r="BPI20" s="5"/>
      <c r="BPJ20" s="5"/>
      <c r="BPK20" s="5"/>
      <c r="BPL20" s="5"/>
      <c r="BPM20" s="5"/>
      <c r="BPN20" s="5"/>
      <c r="BPO20" s="5"/>
      <c r="BPP20" s="5"/>
      <c r="BPQ20" s="5"/>
      <c r="BPR20" s="5"/>
      <c r="BPS20" s="5"/>
      <c r="BPT20" s="5"/>
      <c r="BPU20" s="5"/>
      <c r="BPV20" s="5"/>
      <c r="BPW20" s="5"/>
      <c r="BPX20" s="5"/>
      <c r="BPY20" s="5"/>
      <c r="BPZ20" s="5"/>
      <c r="BQA20" s="5"/>
      <c r="BQB20" s="5"/>
      <c r="BQC20" s="5"/>
      <c r="BQD20" s="5"/>
      <c r="BQE20" s="5"/>
      <c r="BQF20" s="5"/>
      <c r="BQG20" s="5"/>
      <c r="BQH20" s="5"/>
      <c r="BQI20" s="5"/>
      <c r="BQJ20" s="5"/>
      <c r="BQK20" s="5"/>
      <c r="BQL20" s="5"/>
      <c r="BQM20" s="5"/>
      <c r="BQN20" s="5"/>
      <c r="BQO20" s="5"/>
      <c r="BQP20" s="5"/>
      <c r="BQQ20" s="5"/>
      <c r="BQR20" s="5"/>
      <c r="BQS20" s="5"/>
      <c r="BQT20" s="5"/>
      <c r="BQU20" s="5"/>
      <c r="BQV20" s="5"/>
      <c r="BQW20" s="5"/>
      <c r="BQX20" s="5"/>
      <c r="BQY20" s="5"/>
      <c r="BQZ20" s="5"/>
      <c r="BRA20" s="5"/>
      <c r="BRB20" s="5"/>
      <c r="BRC20" s="5"/>
      <c r="BRD20" s="5"/>
      <c r="BRE20" s="5"/>
      <c r="BRF20" s="5"/>
      <c r="BRG20" s="5"/>
      <c r="BRH20" s="5"/>
      <c r="BRI20" s="5"/>
      <c r="BRJ20" s="5"/>
      <c r="BRK20" s="5"/>
      <c r="BRL20" s="5"/>
      <c r="BRM20" s="5"/>
      <c r="BRN20" s="5"/>
      <c r="BRO20" s="5"/>
      <c r="BRP20" s="5"/>
      <c r="BRQ20" s="5"/>
      <c r="BRR20" s="5"/>
      <c r="BRS20" s="5"/>
      <c r="BRT20" s="5"/>
      <c r="BRU20" s="5"/>
      <c r="BRV20" s="5"/>
      <c r="BRW20" s="5"/>
      <c r="BRX20" s="5"/>
      <c r="BRY20" s="5"/>
      <c r="BRZ20" s="5"/>
      <c r="BSA20" s="5"/>
      <c r="BSB20" s="5"/>
      <c r="BSC20" s="5"/>
      <c r="BSD20" s="5"/>
      <c r="BSE20" s="5"/>
      <c r="BSF20" s="5"/>
      <c r="BSG20" s="5"/>
      <c r="BSH20" s="5"/>
      <c r="BSI20" s="5"/>
      <c r="BSJ20" s="5"/>
      <c r="BSK20" s="5"/>
      <c r="BSL20" s="5"/>
      <c r="BSM20" s="5"/>
      <c r="BSN20" s="5"/>
      <c r="BSO20" s="5"/>
      <c r="BSP20" s="5"/>
      <c r="BSQ20" s="5"/>
      <c r="BSR20" s="5"/>
      <c r="BSS20" s="5"/>
      <c r="BST20" s="5"/>
      <c r="BSU20" s="5"/>
      <c r="BSV20" s="5"/>
      <c r="BSW20" s="5"/>
      <c r="BSX20" s="5"/>
      <c r="BSY20" s="5"/>
      <c r="BSZ20" s="5"/>
      <c r="BTA20" s="5"/>
      <c r="BTB20" s="5"/>
      <c r="BTC20" s="5"/>
      <c r="BTD20" s="5"/>
      <c r="BTE20" s="5"/>
      <c r="BTF20" s="5"/>
      <c r="BTG20" s="5"/>
      <c r="BTH20" s="5"/>
      <c r="BTI20" s="5"/>
      <c r="BTJ20" s="5"/>
      <c r="BTK20" s="5"/>
      <c r="BTL20" s="5"/>
      <c r="BTM20" s="5"/>
      <c r="BTN20" s="5"/>
      <c r="BTO20" s="5"/>
      <c r="BTP20" s="5"/>
      <c r="BTQ20" s="5"/>
      <c r="BTR20" s="5"/>
      <c r="BTS20" s="5"/>
      <c r="BTT20" s="5"/>
      <c r="BTU20" s="5"/>
      <c r="BTV20" s="5"/>
      <c r="BTW20" s="5"/>
      <c r="BTX20" s="5"/>
      <c r="BTY20" s="5"/>
      <c r="BTZ20" s="5"/>
      <c r="BUA20" s="5"/>
      <c r="BUB20" s="5"/>
      <c r="BUC20" s="5"/>
      <c r="BUD20" s="5"/>
      <c r="BUE20" s="5"/>
      <c r="BUF20" s="5"/>
      <c r="BUG20" s="5"/>
      <c r="BUH20" s="5"/>
      <c r="BUI20" s="5"/>
      <c r="BUJ20" s="5"/>
      <c r="BUK20" s="5"/>
      <c r="BUL20" s="5"/>
      <c r="BUM20" s="5"/>
      <c r="BUN20" s="5"/>
      <c r="BUO20" s="5"/>
      <c r="BUP20" s="5"/>
      <c r="BUQ20" s="5"/>
      <c r="BUR20" s="5"/>
      <c r="BUS20" s="5"/>
      <c r="BUT20" s="5"/>
      <c r="BUU20" s="5"/>
      <c r="BUV20" s="5"/>
      <c r="BUW20" s="5"/>
      <c r="BUX20" s="5"/>
      <c r="BUY20" s="5"/>
      <c r="BUZ20" s="5"/>
      <c r="BVA20" s="5"/>
      <c r="BVB20" s="5"/>
      <c r="BVC20" s="5"/>
      <c r="BVD20" s="5"/>
      <c r="BVE20" s="5"/>
      <c r="BVF20" s="5"/>
      <c r="BVG20" s="5"/>
      <c r="BVH20" s="5"/>
      <c r="BVI20" s="5"/>
      <c r="BVJ20" s="5"/>
      <c r="BVK20" s="5"/>
      <c r="BVL20" s="5"/>
      <c r="BVM20" s="5"/>
      <c r="BVN20" s="5"/>
      <c r="BVO20" s="5"/>
      <c r="BVP20" s="5"/>
      <c r="BVQ20" s="5"/>
      <c r="BVR20" s="5"/>
      <c r="BVS20" s="5"/>
      <c r="BVT20" s="5"/>
      <c r="BVU20" s="5"/>
      <c r="BVV20" s="5"/>
      <c r="BVW20" s="5"/>
      <c r="BVX20" s="5"/>
      <c r="BVY20" s="5"/>
      <c r="BVZ20" s="5"/>
      <c r="BWA20" s="5"/>
      <c r="BWB20" s="5"/>
      <c r="BWC20" s="5"/>
      <c r="BWD20" s="5"/>
      <c r="BWE20" s="5"/>
      <c r="BWF20" s="5"/>
      <c r="BWG20" s="5"/>
      <c r="BWH20" s="5"/>
      <c r="BWI20" s="5"/>
      <c r="BWJ20" s="5"/>
      <c r="BWK20" s="5"/>
      <c r="BWL20" s="5"/>
      <c r="BWM20" s="5"/>
      <c r="BWN20" s="5"/>
      <c r="BWO20" s="5"/>
      <c r="BWP20" s="5"/>
      <c r="BWQ20" s="5"/>
      <c r="BWR20" s="5"/>
      <c r="BWS20" s="5"/>
      <c r="BWT20" s="5"/>
      <c r="BWU20" s="5"/>
      <c r="BWV20" s="5"/>
      <c r="BWW20" s="5"/>
      <c r="BWX20" s="5"/>
      <c r="BWY20" s="5"/>
      <c r="BWZ20" s="5"/>
      <c r="BXA20" s="5"/>
      <c r="BXB20" s="5"/>
      <c r="BXC20" s="5"/>
      <c r="BXD20" s="5"/>
      <c r="BXE20" s="5"/>
      <c r="BXF20" s="5"/>
      <c r="BXG20" s="5"/>
      <c r="BXH20" s="5"/>
      <c r="BXI20" s="5"/>
      <c r="BXJ20" s="5"/>
      <c r="BXK20" s="5"/>
      <c r="BXL20" s="5"/>
      <c r="BXM20" s="5"/>
      <c r="BXN20" s="5"/>
      <c r="BXO20" s="5"/>
      <c r="BXP20" s="5"/>
      <c r="BXQ20" s="5"/>
      <c r="BXR20" s="5"/>
      <c r="BXS20" s="5"/>
      <c r="BXT20" s="5"/>
      <c r="BXU20" s="5"/>
      <c r="BXV20" s="5"/>
      <c r="BXW20" s="5"/>
      <c r="BXX20" s="5"/>
      <c r="BXY20" s="5"/>
      <c r="BXZ20" s="5"/>
      <c r="BYA20" s="5"/>
      <c r="BYB20" s="5"/>
      <c r="BYC20" s="5"/>
      <c r="BYD20" s="5"/>
      <c r="BYE20" s="5"/>
      <c r="BYF20" s="5"/>
      <c r="BYG20" s="5"/>
      <c r="BYH20" s="5"/>
      <c r="BYI20" s="5"/>
      <c r="BYJ20" s="5"/>
      <c r="BYK20" s="5"/>
      <c r="BYL20" s="5"/>
      <c r="BYM20" s="5"/>
      <c r="BYN20" s="5"/>
      <c r="BYO20" s="5"/>
      <c r="BYP20" s="5"/>
      <c r="BYQ20" s="5"/>
      <c r="BYR20" s="5"/>
      <c r="BYS20" s="5"/>
      <c r="BYT20" s="5"/>
      <c r="BYU20" s="5"/>
      <c r="BYV20" s="5"/>
      <c r="BYW20" s="5"/>
      <c r="BYX20" s="5"/>
      <c r="BYY20" s="5"/>
      <c r="BYZ20" s="5"/>
      <c r="BZA20" s="5"/>
      <c r="BZB20" s="5"/>
      <c r="BZC20" s="5"/>
      <c r="BZD20" s="5"/>
      <c r="BZE20" s="5"/>
      <c r="BZF20" s="5"/>
      <c r="BZG20" s="5"/>
      <c r="BZH20" s="5"/>
      <c r="BZI20" s="5"/>
      <c r="BZJ20" s="5"/>
      <c r="BZK20" s="5"/>
      <c r="BZL20" s="5"/>
      <c r="BZM20" s="5"/>
      <c r="BZN20" s="5"/>
      <c r="BZO20" s="5"/>
      <c r="BZP20" s="5"/>
      <c r="BZQ20" s="5"/>
      <c r="BZR20" s="5"/>
      <c r="BZS20" s="5"/>
      <c r="BZT20" s="5"/>
      <c r="BZU20" s="5"/>
      <c r="BZV20" s="5"/>
      <c r="BZW20" s="5"/>
      <c r="BZX20" s="5"/>
      <c r="BZY20" s="5"/>
      <c r="BZZ20" s="5"/>
      <c r="CAA20" s="5"/>
      <c r="CAB20" s="5"/>
      <c r="CAC20" s="5"/>
      <c r="CAD20" s="5"/>
      <c r="CAE20" s="5"/>
      <c r="CAF20" s="5"/>
      <c r="CAG20" s="5"/>
      <c r="CAH20" s="5"/>
      <c r="CAI20" s="5"/>
      <c r="CAJ20" s="5"/>
      <c r="CAK20" s="5"/>
      <c r="CAL20" s="5"/>
      <c r="CAM20" s="5"/>
      <c r="CAN20" s="5"/>
      <c r="CAO20" s="5"/>
      <c r="CAP20" s="5"/>
      <c r="CAQ20" s="5"/>
      <c r="CAR20" s="5"/>
      <c r="CAS20" s="5"/>
      <c r="CAT20" s="5"/>
      <c r="CAU20" s="5"/>
      <c r="CAV20" s="5"/>
      <c r="CAW20" s="5"/>
      <c r="CAX20" s="5"/>
      <c r="CAY20" s="5"/>
      <c r="CAZ20" s="5"/>
      <c r="CBA20" s="5"/>
      <c r="CBB20" s="5"/>
      <c r="CBC20" s="5"/>
      <c r="CBD20" s="5"/>
      <c r="CBE20" s="5"/>
      <c r="CBF20" s="5"/>
      <c r="CBG20" s="5"/>
      <c r="CBH20" s="5"/>
      <c r="CBI20" s="5"/>
      <c r="CBJ20" s="5"/>
      <c r="CBK20" s="5"/>
      <c r="CBL20" s="5"/>
      <c r="CBM20" s="5"/>
      <c r="CBN20" s="5"/>
      <c r="CBO20" s="5"/>
      <c r="CBP20" s="5"/>
      <c r="CBQ20" s="5"/>
      <c r="CBR20" s="5"/>
      <c r="CBS20" s="5"/>
      <c r="CBT20" s="5"/>
      <c r="CBU20" s="5"/>
      <c r="CBV20" s="5"/>
      <c r="CBW20" s="5"/>
      <c r="CBX20" s="5"/>
      <c r="CBY20" s="5"/>
      <c r="CBZ20" s="5"/>
      <c r="CCA20" s="5"/>
      <c r="CCB20" s="5"/>
      <c r="CCC20" s="5"/>
      <c r="CCD20" s="5"/>
      <c r="CCE20" s="5"/>
      <c r="CCF20" s="5"/>
      <c r="CCG20" s="5"/>
      <c r="CCH20" s="5"/>
      <c r="CCI20" s="5"/>
      <c r="CCJ20" s="5"/>
      <c r="CCK20" s="5"/>
      <c r="CCL20" s="5"/>
      <c r="CCM20" s="5"/>
      <c r="CCN20" s="5"/>
      <c r="CCO20" s="5"/>
      <c r="CCP20" s="5"/>
      <c r="CCQ20" s="5"/>
      <c r="CCR20" s="5"/>
      <c r="CCS20" s="5"/>
      <c r="CCT20" s="5"/>
      <c r="CCU20" s="5"/>
      <c r="CCV20" s="5"/>
      <c r="CCW20" s="5"/>
      <c r="CCX20" s="5"/>
      <c r="CCY20" s="5"/>
      <c r="CCZ20" s="5"/>
      <c r="CDA20" s="5"/>
      <c r="CDB20" s="5"/>
      <c r="CDC20" s="5"/>
      <c r="CDD20" s="5"/>
      <c r="CDE20" s="5"/>
      <c r="CDF20" s="5"/>
      <c r="CDG20" s="5"/>
      <c r="CDH20" s="5"/>
      <c r="CDI20" s="5"/>
      <c r="CDJ20" s="5"/>
      <c r="CDK20" s="5"/>
      <c r="CDL20" s="5"/>
      <c r="CDM20" s="5"/>
      <c r="CDN20" s="5"/>
      <c r="CDO20" s="5"/>
      <c r="CDP20" s="5"/>
      <c r="CDQ20" s="5"/>
      <c r="CDR20" s="5"/>
      <c r="CDS20" s="5"/>
      <c r="CDT20" s="5"/>
      <c r="CDU20" s="5"/>
      <c r="CDV20" s="5"/>
      <c r="CDW20" s="5"/>
      <c r="CDX20" s="5"/>
      <c r="CDY20" s="5"/>
      <c r="CDZ20" s="5"/>
      <c r="CEA20" s="5"/>
      <c r="CEB20" s="5"/>
      <c r="CEC20" s="5"/>
      <c r="CED20" s="5"/>
      <c r="CEE20" s="5"/>
      <c r="CEF20" s="5"/>
      <c r="CEG20" s="5"/>
      <c r="CEH20" s="5"/>
      <c r="CEI20" s="5"/>
      <c r="CEJ20" s="5"/>
      <c r="CEK20" s="5"/>
      <c r="CEL20" s="5"/>
      <c r="CEM20" s="5"/>
      <c r="CEN20" s="5"/>
      <c r="CEO20" s="5"/>
      <c r="CEP20" s="5"/>
      <c r="CEQ20" s="5"/>
      <c r="CER20" s="5"/>
      <c r="CES20" s="5"/>
      <c r="CET20" s="5"/>
      <c r="CEU20" s="5"/>
      <c r="CEV20" s="5"/>
      <c r="CEW20" s="5"/>
      <c r="CEX20" s="5"/>
      <c r="CEY20" s="5"/>
      <c r="CEZ20" s="5"/>
      <c r="CFA20" s="5"/>
      <c r="CFB20" s="5"/>
      <c r="CFC20" s="5"/>
      <c r="CFD20" s="5"/>
      <c r="CFE20" s="5"/>
      <c r="CFF20" s="5"/>
      <c r="CFG20" s="5"/>
      <c r="CFH20" s="5"/>
      <c r="CFI20" s="5"/>
      <c r="CFJ20" s="5"/>
      <c r="CFK20" s="5"/>
      <c r="CFL20" s="5"/>
      <c r="CFM20" s="5"/>
      <c r="CFN20" s="5"/>
      <c r="CFO20" s="5"/>
      <c r="CFP20" s="5"/>
      <c r="CFQ20" s="5"/>
      <c r="CFR20" s="5"/>
      <c r="CFS20" s="5"/>
      <c r="CFT20" s="5"/>
      <c r="CFU20" s="5"/>
      <c r="CFV20" s="5"/>
      <c r="CFW20" s="5"/>
      <c r="CFX20" s="5"/>
      <c r="CFY20" s="5"/>
      <c r="CFZ20" s="5"/>
      <c r="CGA20" s="5"/>
      <c r="CGB20" s="5"/>
      <c r="CGC20" s="5"/>
      <c r="CGD20" s="5"/>
      <c r="CGE20" s="5"/>
      <c r="CGF20" s="5"/>
      <c r="CGG20" s="5"/>
      <c r="CGH20" s="5"/>
      <c r="CGI20" s="5"/>
      <c r="CGJ20" s="5"/>
      <c r="CGK20" s="5"/>
      <c r="CGL20" s="5"/>
      <c r="CGM20" s="5"/>
      <c r="CGN20" s="5"/>
      <c r="CGO20" s="5"/>
      <c r="CGP20" s="5"/>
      <c r="CGQ20" s="5"/>
      <c r="CGR20" s="5"/>
      <c r="CGS20" s="5"/>
      <c r="CGT20" s="5"/>
      <c r="CGU20" s="5"/>
      <c r="CGV20" s="5"/>
      <c r="CGW20" s="5"/>
      <c r="CGX20" s="5"/>
      <c r="CGY20" s="5"/>
      <c r="CGZ20" s="5"/>
      <c r="CHA20" s="5"/>
      <c r="CHB20" s="5"/>
      <c r="CHC20" s="5"/>
      <c r="CHD20" s="5"/>
      <c r="CHE20" s="5"/>
      <c r="CHF20" s="5"/>
      <c r="CHG20" s="5"/>
      <c r="CHH20" s="5"/>
      <c r="CHI20" s="5"/>
      <c r="CHJ20" s="5"/>
      <c r="CHK20" s="5"/>
      <c r="CHL20" s="5"/>
      <c r="CHM20" s="5"/>
      <c r="CHN20" s="5"/>
      <c r="CHO20" s="5"/>
      <c r="CHP20" s="5"/>
      <c r="CHQ20" s="5"/>
      <c r="CHR20" s="5"/>
      <c r="CHS20" s="5"/>
      <c r="CHT20" s="5"/>
      <c r="CHU20" s="5"/>
      <c r="CHV20" s="5"/>
      <c r="CHW20" s="5"/>
      <c r="CHX20" s="5"/>
      <c r="CHY20" s="5"/>
      <c r="CHZ20" s="5"/>
      <c r="CIA20" s="5"/>
      <c r="CIB20" s="5"/>
      <c r="CIC20" s="5"/>
      <c r="CID20" s="5"/>
      <c r="CIE20" s="5"/>
      <c r="CIF20" s="5"/>
      <c r="CIG20" s="5"/>
      <c r="CIH20" s="5"/>
      <c r="CII20" s="5"/>
      <c r="CIJ20" s="5"/>
      <c r="CIK20" s="5"/>
      <c r="CIL20" s="5"/>
      <c r="CIM20" s="5"/>
      <c r="CIN20" s="5"/>
      <c r="CIO20" s="5"/>
      <c r="CIP20" s="5"/>
      <c r="CIQ20" s="5"/>
      <c r="CIR20" s="5"/>
      <c r="CIS20" s="5"/>
      <c r="CIT20" s="5"/>
      <c r="CIU20" s="5"/>
      <c r="CIV20" s="5"/>
      <c r="CIW20" s="5"/>
      <c r="CIX20" s="5"/>
      <c r="CIY20" s="5"/>
      <c r="CIZ20" s="5"/>
      <c r="CJA20" s="5"/>
      <c r="CJB20" s="5"/>
      <c r="CJC20" s="5"/>
      <c r="CJD20" s="5"/>
      <c r="CJE20" s="5"/>
      <c r="CJF20" s="5"/>
      <c r="CJG20" s="5"/>
      <c r="CJH20" s="5"/>
      <c r="CJI20" s="5"/>
      <c r="CJJ20" s="5"/>
      <c r="CJK20" s="5"/>
      <c r="CJL20" s="5"/>
      <c r="CJM20" s="5"/>
      <c r="CJN20" s="5"/>
      <c r="CJO20" s="5"/>
      <c r="CJP20" s="5"/>
      <c r="CJQ20" s="5"/>
      <c r="CJR20" s="5"/>
      <c r="CJS20" s="5"/>
      <c r="CJT20" s="5"/>
      <c r="CJU20" s="5"/>
      <c r="CJV20" s="5"/>
      <c r="CJW20" s="5"/>
      <c r="CJX20" s="5"/>
      <c r="CJY20" s="5"/>
      <c r="CJZ20" s="5"/>
      <c r="CKA20" s="5"/>
      <c r="CKB20" s="5"/>
      <c r="CKC20" s="5"/>
      <c r="CKD20" s="5"/>
      <c r="CKE20" s="5"/>
      <c r="CKF20" s="5"/>
      <c r="CKG20" s="5"/>
      <c r="CKH20" s="5"/>
      <c r="CKI20" s="5"/>
      <c r="CKJ20" s="5"/>
      <c r="CKK20" s="5"/>
      <c r="CKL20" s="5"/>
      <c r="CKM20" s="5"/>
      <c r="CKN20" s="5"/>
      <c r="CKO20" s="5"/>
      <c r="CKP20" s="5"/>
      <c r="CKQ20" s="5"/>
      <c r="CKR20" s="5"/>
      <c r="CKS20" s="5"/>
      <c r="CKT20" s="5"/>
      <c r="CKU20" s="5"/>
      <c r="CKV20" s="5"/>
      <c r="CKW20" s="5"/>
      <c r="CKX20" s="5"/>
      <c r="CKY20" s="5"/>
      <c r="CKZ20" s="5"/>
      <c r="CLA20" s="5"/>
      <c r="CLB20" s="5"/>
      <c r="CLC20" s="5"/>
      <c r="CLD20" s="5"/>
      <c r="CLE20" s="5"/>
      <c r="CLF20" s="5"/>
      <c r="CLG20" s="5"/>
      <c r="CLH20" s="5"/>
      <c r="CLI20" s="5"/>
      <c r="CLJ20" s="5"/>
      <c r="CLK20" s="5"/>
      <c r="CLL20" s="5"/>
      <c r="CLM20" s="5"/>
      <c r="CLN20" s="5"/>
      <c r="CLO20" s="5"/>
      <c r="CLP20" s="5"/>
      <c r="CLQ20" s="5"/>
      <c r="CLR20" s="5"/>
      <c r="CLS20" s="5"/>
      <c r="CLT20" s="5"/>
      <c r="CLU20" s="5"/>
      <c r="CLV20" s="5"/>
      <c r="CLW20" s="5"/>
      <c r="CLX20" s="5"/>
      <c r="CLY20" s="5"/>
      <c r="CLZ20" s="5"/>
      <c r="CMA20" s="5"/>
      <c r="CMB20" s="5"/>
      <c r="CMC20" s="5"/>
      <c r="CMD20" s="5"/>
      <c r="CME20" s="5"/>
      <c r="CMF20" s="5"/>
      <c r="CMG20" s="5"/>
      <c r="CMH20" s="5"/>
      <c r="CMI20" s="5"/>
      <c r="CMJ20" s="5"/>
      <c r="CMK20" s="5"/>
      <c r="CML20" s="5"/>
      <c r="CMM20" s="5"/>
      <c r="CMN20" s="5"/>
      <c r="CMO20" s="5"/>
      <c r="CMP20" s="5"/>
      <c r="CMQ20" s="5"/>
      <c r="CMR20" s="5"/>
      <c r="CMS20" s="5"/>
      <c r="CMT20" s="5"/>
      <c r="CMU20" s="5"/>
      <c r="CMV20" s="5"/>
      <c r="CMW20" s="5"/>
      <c r="CMX20" s="5"/>
      <c r="CMY20" s="5"/>
      <c r="CMZ20" s="5"/>
      <c r="CNA20" s="5"/>
      <c r="CNB20" s="5"/>
      <c r="CNC20" s="5"/>
      <c r="CND20" s="5"/>
      <c r="CNE20" s="5"/>
      <c r="CNF20" s="5"/>
      <c r="CNG20" s="5"/>
      <c r="CNH20" s="5"/>
      <c r="CNI20" s="5"/>
      <c r="CNJ20" s="5"/>
      <c r="CNK20" s="5"/>
      <c r="CNL20" s="5"/>
      <c r="CNM20" s="5"/>
      <c r="CNN20" s="5"/>
      <c r="CNO20" s="5"/>
      <c r="CNP20" s="5"/>
      <c r="CNQ20" s="5"/>
      <c r="CNR20" s="5"/>
      <c r="CNS20" s="5"/>
      <c r="CNT20" s="5"/>
      <c r="CNU20" s="5"/>
      <c r="CNV20" s="5"/>
      <c r="CNW20" s="5"/>
      <c r="CNX20" s="5"/>
      <c r="CNY20" s="5"/>
      <c r="CNZ20" s="5"/>
      <c r="COA20" s="5"/>
      <c r="COB20" s="5"/>
      <c r="COC20" s="5"/>
      <c r="COD20" s="5"/>
      <c r="COE20" s="5"/>
      <c r="COF20" s="5"/>
      <c r="COG20" s="5"/>
      <c r="COH20" s="5"/>
      <c r="COI20" s="5"/>
      <c r="COJ20" s="5"/>
      <c r="COK20" s="5"/>
      <c r="COL20" s="5"/>
      <c r="COM20" s="5"/>
      <c r="CON20" s="5"/>
      <c r="COO20" s="5"/>
      <c r="COP20" s="5"/>
      <c r="COQ20" s="5"/>
      <c r="COR20" s="5"/>
      <c r="COS20" s="5"/>
      <c r="COT20" s="5"/>
      <c r="COU20" s="5"/>
      <c r="COV20" s="5"/>
      <c r="COW20" s="5"/>
      <c r="COX20" s="5"/>
      <c r="COY20" s="5"/>
      <c r="COZ20" s="5"/>
      <c r="CPA20" s="5"/>
      <c r="CPB20" s="5"/>
      <c r="CPC20" s="5"/>
      <c r="CPD20" s="5"/>
      <c r="CPE20" s="5"/>
      <c r="CPF20" s="5"/>
      <c r="CPG20" s="5"/>
      <c r="CPH20" s="5"/>
      <c r="CPI20" s="5"/>
      <c r="CPJ20" s="5"/>
      <c r="CPK20" s="5"/>
      <c r="CPL20" s="5"/>
      <c r="CPM20" s="5"/>
      <c r="CPN20" s="5"/>
      <c r="CPO20" s="5"/>
      <c r="CPP20" s="5"/>
      <c r="CPQ20" s="5"/>
      <c r="CPR20" s="5"/>
      <c r="CPS20" s="5"/>
      <c r="CPT20" s="5"/>
      <c r="CPU20" s="5"/>
      <c r="CPV20" s="5"/>
      <c r="CPW20" s="5"/>
      <c r="CPX20" s="5"/>
      <c r="CPY20" s="5"/>
      <c r="CPZ20" s="5"/>
      <c r="CQA20" s="5"/>
      <c r="CQB20" s="5"/>
      <c r="CQC20" s="5"/>
      <c r="CQD20" s="5"/>
      <c r="CQE20" s="5"/>
      <c r="CQF20" s="5"/>
      <c r="CQG20" s="5"/>
      <c r="CQH20" s="5"/>
      <c r="CQI20" s="5"/>
      <c r="CQJ20" s="5"/>
      <c r="CQK20" s="5"/>
      <c r="CQL20" s="5"/>
      <c r="CQM20" s="5"/>
      <c r="CQN20" s="5"/>
      <c r="CQO20" s="5"/>
      <c r="CQP20" s="5"/>
      <c r="CQQ20" s="5"/>
      <c r="CQR20" s="5"/>
      <c r="CQS20" s="5"/>
      <c r="CQT20" s="5"/>
      <c r="CQU20" s="5"/>
      <c r="CQV20" s="5"/>
      <c r="CQW20" s="5"/>
      <c r="CQX20" s="5"/>
      <c r="CQY20" s="5"/>
      <c r="CQZ20" s="5"/>
      <c r="CRA20" s="5"/>
      <c r="CRB20" s="5"/>
      <c r="CRC20" s="5"/>
      <c r="CRD20" s="5"/>
      <c r="CRE20" s="5"/>
      <c r="CRF20" s="5"/>
      <c r="CRG20" s="5"/>
      <c r="CRH20" s="5"/>
      <c r="CRI20" s="5"/>
      <c r="CRJ20" s="5"/>
      <c r="CRK20" s="5"/>
      <c r="CRL20" s="5"/>
      <c r="CRM20" s="5"/>
      <c r="CRN20" s="5"/>
      <c r="CRO20" s="5"/>
      <c r="CRP20" s="5"/>
      <c r="CRQ20" s="5"/>
      <c r="CRR20" s="5"/>
      <c r="CRS20" s="5"/>
      <c r="CRT20" s="5"/>
      <c r="CRU20" s="5"/>
      <c r="CRV20" s="5"/>
      <c r="CRW20" s="5"/>
      <c r="CRX20" s="5"/>
      <c r="CRY20" s="5"/>
      <c r="CRZ20" s="5"/>
      <c r="CSA20" s="5"/>
      <c r="CSB20" s="5"/>
      <c r="CSC20" s="5"/>
      <c r="CSD20" s="5"/>
      <c r="CSE20" s="5"/>
      <c r="CSF20" s="5"/>
      <c r="CSG20" s="5"/>
      <c r="CSH20" s="5"/>
      <c r="CSI20" s="5"/>
      <c r="CSJ20" s="5"/>
      <c r="CSK20" s="5"/>
      <c r="CSL20" s="5"/>
      <c r="CSM20" s="5"/>
      <c r="CSN20" s="5"/>
      <c r="CSO20" s="5"/>
      <c r="CSP20" s="5"/>
      <c r="CSQ20" s="5"/>
      <c r="CSR20" s="5"/>
      <c r="CSS20" s="5"/>
      <c r="CST20" s="5"/>
      <c r="CSU20" s="5"/>
      <c r="CSV20" s="5"/>
      <c r="CSW20" s="5"/>
      <c r="CSX20" s="5"/>
      <c r="CSY20" s="5"/>
      <c r="CSZ20" s="5"/>
      <c r="CTA20" s="5"/>
      <c r="CTB20" s="5"/>
      <c r="CTC20" s="5"/>
      <c r="CTD20" s="5"/>
      <c r="CTE20" s="5"/>
      <c r="CTF20" s="5"/>
      <c r="CTG20" s="5"/>
      <c r="CTH20" s="5"/>
      <c r="CTI20" s="5"/>
      <c r="CTJ20" s="5"/>
      <c r="CTK20" s="5"/>
      <c r="CTL20" s="5"/>
      <c r="CTM20" s="5"/>
      <c r="CTN20" s="5"/>
      <c r="CTO20" s="5"/>
      <c r="CTP20" s="5"/>
      <c r="CTQ20" s="5"/>
      <c r="CTR20" s="5"/>
      <c r="CTS20" s="5"/>
      <c r="CTT20" s="5"/>
      <c r="CTU20" s="5"/>
      <c r="CTV20" s="5"/>
      <c r="CTW20" s="5"/>
      <c r="CTX20" s="5"/>
      <c r="CTY20" s="5"/>
      <c r="CTZ20" s="5"/>
      <c r="CUA20" s="5"/>
      <c r="CUB20" s="5"/>
      <c r="CUC20" s="5"/>
      <c r="CUD20" s="5"/>
      <c r="CUE20" s="5"/>
      <c r="CUF20" s="5"/>
      <c r="CUG20" s="5"/>
      <c r="CUH20" s="5"/>
      <c r="CUI20" s="5"/>
      <c r="CUJ20" s="5"/>
      <c r="CUK20" s="5"/>
      <c r="CUL20" s="5"/>
      <c r="CUM20" s="5"/>
      <c r="CUN20" s="5"/>
      <c r="CUO20" s="5"/>
      <c r="CUP20" s="5"/>
      <c r="CUQ20" s="5"/>
      <c r="CUR20" s="5"/>
      <c r="CUS20" s="5"/>
      <c r="CUT20" s="5"/>
      <c r="CUU20" s="5"/>
      <c r="CUV20" s="5"/>
      <c r="CUW20" s="5"/>
      <c r="CUX20" s="5"/>
      <c r="CUY20" s="5"/>
      <c r="CUZ20" s="5"/>
      <c r="CVA20" s="5"/>
      <c r="CVB20" s="5"/>
      <c r="CVC20" s="5"/>
      <c r="CVD20" s="5"/>
      <c r="CVE20" s="5"/>
      <c r="CVF20" s="5"/>
      <c r="CVG20" s="5"/>
      <c r="CVH20" s="5"/>
      <c r="CVI20" s="5"/>
      <c r="CVJ20" s="5"/>
      <c r="CVK20" s="5"/>
      <c r="CVL20" s="5"/>
      <c r="CVM20" s="5"/>
      <c r="CVN20" s="5"/>
      <c r="CVO20" s="5"/>
      <c r="CVP20" s="5"/>
      <c r="CVQ20" s="5"/>
      <c r="CVR20" s="5"/>
      <c r="CVS20" s="5"/>
      <c r="CVT20" s="5"/>
      <c r="CVU20" s="5"/>
      <c r="CVV20" s="5"/>
      <c r="CVW20" s="5"/>
      <c r="CVX20" s="5"/>
      <c r="CVY20" s="5"/>
      <c r="CVZ20" s="5"/>
      <c r="CWA20" s="5"/>
      <c r="CWB20" s="5"/>
      <c r="CWC20" s="5"/>
      <c r="CWD20" s="5"/>
      <c r="CWE20" s="5"/>
      <c r="CWF20" s="5"/>
      <c r="CWG20" s="5"/>
      <c r="CWH20" s="5"/>
      <c r="CWI20" s="5"/>
      <c r="CWJ20" s="5"/>
      <c r="CWK20" s="5"/>
      <c r="CWL20" s="5"/>
      <c r="CWM20" s="5"/>
      <c r="CWN20" s="5"/>
      <c r="CWO20" s="5"/>
      <c r="CWP20" s="5"/>
      <c r="CWQ20" s="5"/>
      <c r="CWR20" s="5"/>
      <c r="CWS20" s="5"/>
      <c r="CWT20" s="5"/>
      <c r="CWU20" s="5"/>
      <c r="CWV20" s="5"/>
      <c r="CWW20" s="5"/>
      <c r="CWX20" s="5"/>
      <c r="CWY20" s="5"/>
      <c r="CWZ20" s="5"/>
      <c r="CXA20" s="5"/>
      <c r="CXB20" s="5"/>
      <c r="CXC20" s="5"/>
      <c r="CXD20" s="5"/>
      <c r="CXE20" s="5"/>
      <c r="CXF20" s="5"/>
      <c r="CXG20" s="5"/>
      <c r="CXH20" s="5"/>
      <c r="CXI20" s="5"/>
      <c r="CXJ20" s="5"/>
      <c r="CXK20" s="5"/>
      <c r="CXL20" s="5"/>
      <c r="CXM20" s="5"/>
      <c r="CXN20" s="5"/>
      <c r="CXO20" s="5"/>
      <c r="CXP20" s="5"/>
      <c r="CXQ20" s="5"/>
      <c r="CXR20" s="5"/>
      <c r="CXS20" s="5"/>
      <c r="CXT20" s="5"/>
      <c r="CXU20" s="5"/>
      <c r="CXV20" s="5"/>
      <c r="CXW20" s="5"/>
      <c r="CXX20" s="5"/>
      <c r="CXY20" s="5"/>
      <c r="CXZ20" s="5"/>
      <c r="CYA20" s="5"/>
      <c r="CYB20" s="5"/>
      <c r="CYC20" s="5"/>
      <c r="CYD20" s="5"/>
      <c r="CYE20" s="5"/>
      <c r="CYF20" s="5"/>
      <c r="CYG20" s="5"/>
      <c r="CYH20" s="5"/>
      <c r="CYI20" s="5"/>
      <c r="CYJ20" s="5"/>
      <c r="CYK20" s="5"/>
      <c r="CYL20" s="5"/>
      <c r="CYM20" s="5"/>
      <c r="CYN20" s="5"/>
      <c r="CYO20" s="5"/>
      <c r="CYP20" s="5"/>
      <c r="CYQ20" s="5"/>
      <c r="CYR20" s="5"/>
      <c r="CYS20" s="5"/>
      <c r="CYT20" s="5"/>
      <c r="CYU20" s="5"/>
      <c r="CYV20" s="5"/>
      <c r="CYW20" s="5"/>
      <c r="CYX20" s="5"/>
      <c r="CYY20" s="5"/>
      <c r="CYZ20" s="5"/>
      <c r="CZA20" s="5"/>
      <c r="CZB20" s="5"/>
      <c r="CZC20" s="5"/>
      <c r="CZD20" s="5"/>
      <c r="CZE20" s="5"/>
      <c r="CZF20" s="5"/>
      <c r="CZG20" s="5"/>
      <c r="CZH20" s="5"/>
      <c r="CZI20" s="5"/>
      <c r="CZJ20" s="5"/>
      <c r="CZK20" s="5"/>
      <c r="CZL20" s="5"/>
      <c r="CZM20" s="5"/>
      <c r="CZN20" s="5"/>
      <c r="CZO20" s="5"/>
      <c r="CZP20" s="5"/>
      <c r="CZQ20" s="5"/>
      <c r="CZR20" s="5"/>
      <c r="CZS20" s="5"/>
      <c r="CZT20" s="5"/>
      <c r="CZU20" s="5"/>
      <c r="CZV20" s="5"/>
      <c r="CZW20" s="5"/>
      <c r="CZX20" s="5"/>
      <c r="CZY20" s="5"/>
      <c r="CZZ20" s="5"/>
      <c r="DAA20" s="5"/>
      <c r="DAB20" s="5"/>
      <c r="DAC20" s="5"/>
      <c r="DAD20" s="5"/>
      <c r="DAE20" s="5"/>
      <c r="DAF20" s="5"/>
      <c r="DAG20" s="5"/>
      <c r="DAH20" s="5"/>
      <c r="DAI20" s="5"/>
      <c r="DAJ20" s="5"/>
      <c r="DAK20" s="5"/>
      <c r="DAL20" s="5"/>
      <c r="DAM20" s="5"/>
      <c r="DAN20" s="5"/>
      <c r="DAO20" s="5"/>
      <c r="DAP20" s="5"/>
      <c r="DAQ20" s="5"/>
      <c r="DAR20" s="5"/>
      <c r="DAS20" s="5"/>
      <c r="DAT20" s="5"/>
      <c r="DAU20" s="5"/>
      <c r="DAV20" s="5"/>
      <c r="DAW20" s="5"/>
      <c r="DAX20" s="5"/>
      <c r="DAY20" s="5"/>
      <c r="DAZ20" s="5"/>
      <c r="DBA20" s="5"/>
      <c r="DBB20" s="5"/>
      <c r="DBC20" s="5"/>
      <c r="DBD20" s="5"/>
      <c r="DBE20" s="5"/>
      <c r="DBF20" s="5"/>
      <c r="DBG20" s="5"/>
      <c r="DBH20" s="5"/>
      <c r="DBI20" s="5"/>
      <c r="DBJ20" s="5"/>
      <c r="DBK20" s="5"/>
      <c r="DBL20" s="5"/>
      <c r="DBM20" s="5"/>
      <c r="DBN20" s="5"/>
      <c r="DBO20" s="5"/>
      <c r="DBP20" s="5"/>
      <c r="DBQ20" s="5"/>
      <c r="DBR20" s="5"/>
      <c r="DBS20" s="5"/>
      <c r="DBT20" s="5"/>
      <c r="DBU20" s="5"/>
      <c r="DBV20" s="5"/>
      <c r="DBW20" s="5"/>
      <c r="DBX20" s="5"/>
      <c r="DBY20" s="5"/>
      <c r="DBZ20" s="5"/>
      <c r="DCA20" s="5"/>
      <c r="DCB20" s="5"/>
      <c r="DCC20" s="5"/>
      <c r="DCD20" s="5"/>
      <c r="DCE20" s="5"/>
      <c r="DCF20" s="5"/>
      <c r="DCG20" s="5"/>
      <c r="DCH20" s="5"/>
      <c r="DCI20" s="5"/>
      <c r="DCJ20" s="5"/>
      <c r="DCK20" s="5"/>
      <c r="DCL20" s="5"/>
      <c r="DCM20" s="5"/>
      <c r="DCN20" s="5"/>
      <c r="DCO20" s="5"/>
      <c r="DCP20" s="5"/>
      <c r="DCQ20" s="5"/>
      <c r="DCR20" s="5"/>
      <c r="DCS20" s="5"/>
      <c r="DCT20" s="5"/>
      <c r="DCU20" s="5"/>
      <c r="DCV20" s="5"/>
      <c r="DCW20" s="5"/>
      <c r="DCX20" s="5"/>
      <c r="DCY20" s="5"/>
      <c r="DCZ20" s="5"/>
      <c r="DDA20" s="5"/>
      <c r="DDB20" s="5"/>
      <c r="DDC20" s="5"/>
      <c r="DDD20" s="5"/>
      <c r="DDE20" s="5"/>
      <c r="DDF20" s="5"/>
      <c r="DDG20" s="5"/>
      <c r="DDH20" s="5"/>
      <c r="DDI20" s="5"/>
      <c r="DDJ20" s="5"/>
      <c r="DDK20" s="5"/>
      <c r="DDL20" s="5"/>
      <c r="DDM20" s="5"/>
      <c r="DDN20" s="5"/>
      <c r="DDO20" s="5"/>
      <c r="DDP20" s="5"/>
      <c r="DDQ20" s="5"/>
      <c r="DDR20" s="5"/>
      <c r="DDS20" s="5"/>
      <c r="DDT20" s="5"/>
      <c r="DDU20" s="5"/>
      <c r="DDV20" s="5"/>
      <c r="DDW20" s="5"/>
      <c r="DDX20" s="5"/>
      <c r="DDY20" s="5"/>
      <c r="DDZ20" s="5"/>
      <c r="DEA20" s="5"/>
      <c r="DEB20" s="5"/>
      <c r="DEC20" s="5"/>
      <c r="DED20" s="5"/>
      <c r="DEE20" s="5"/>
      <c r="DEF20" s="5"/>
      <c r="DEG20" s="5"/>
      <c r="DEH20" s="5"/>
      <c r="DEI20" s="5"/>
      <c r="DEJ20" s="5"/>
      <c r="DEK20" s="5"/>
      <c r="DEL20" s="5"/>
      <c r="DEM20" s="5"/>
      <c r="DEN20" s="5"/>
      <c r="DEO20" s="5"/>
      <c r="DEP20" s="5"/>
      <c r="DEQ20" s="5"/>
      <c r="DER20" s="5"/>
      <c r="DES20" s="5"/>
      <c r="DET20" s="5"/>
      <c r="DEU20" s="5"/>
      <c r="DEV20" s="5"/>
      <c r="DEW20" s="5"/>
      <c r="DEX20" s="5"/>
      <c r="DEY20" s="5"/>
      <c r="DEZ20" s="5"/>
      <c r="DFA20" s="5"/>
      <c r="DFB20" s="5"/>
      <c r="DFC20" s="5"/>
      <c r="DFD20" s="5"/>
      <c r="DFE20" s="5"/>
      <c r="DFF20" s="5"/>
      <c r="DFG20" s="5"/>
      <c r="DFH20" s="5"/>
      <c r="DFI20" s="5"/>
      <c r="DFJ20" s="5"/>
      <c r="DFK20" s="5"/>
      <c r="DFL20" s="5"/>
      <c r="DFM20" s="5"/>
      <c r="DFN20" s="5"/>
      <c r="DFO20" s="5"/>
      <c r="DFP20" s="5"/>
      <c r="DFQ20" s="5"/>
      <c r="DFR20" s="5"/>
      <c r="DFS20" s="5"/>
      <c r="DFT20" s="5"/>
      <c r="DFU20" s="5"/>
      <c r="DFV20" s="5"/>
      <c r="DFW20" s="5"/>
      <c r="DFX20" s="5"/>
      <c r="DFY20" s="5"/>
      <c r="DFZ20" s="5"/>
      <c r="DGA20" s="5"/>
      <c r="DGB20" s="5"/>
      <c r="DGC20" s="5"/>
      <c r="DGD20" s="5"/>
      <c r="DGE20" s="5"/>
      <c r="DGF20" s="5"/>
      <c r="DGG20" s="5"/>
      <c r="DGH20" s="5"/>
      <c r="DGI20" s="5"/>
      <c r="DGJ20" s="5"/>
      <c r="DGK20" s="5"/>
      <c r="DGL20" s="5"/>
      <c r="DGM20" s="5"/>
      <c r="DGN20" s="5"/>
      <c r="DGO20" s="5"/>
      <c r="DGP20" s="5"/>
      <c r="DGQ20" s="5"/>
      <c r="DGR20" s="5"/>
      <c r="DGS20" s="5"/>
      <c r="DGT20" s="5"/>
      <c r="DGU20" s="5"/>
      <c r="DGV20" s="5"/>
      <c r="DGW20" s="5"/>
      <c r="DGX20" s="5"/>
      <c r="DGY20" s="5"/>
      <c r="DGZ20" s="5"/>
      <c r="DHA20" s="5"/>
      <c r="DHB20" s="5"/>
      <c r="DHC20" s="5"/>
      <c r="DHD20" s="5"/>
      <c r="DHE20" s="5"/>
      <c r="DHF20" s="5"/>
      <c r="DHG20" s="5"/>
      <c r="DHH20" s="5"/>
      <c r="DHI20" s="5"/>
      <c r="DHJ20" s="5"/>
      <c r="DHK20" s="5"/>
      <c r="DHL20" s="5"/>
      <c r="DHM20" s="5"/>
      <c r="DHN20" s="5"/>
      <c r="DHO20" s="5"/>
      <c r="DHP20" s="5"/>
      <c r="DHQ20" s="5"/>
      <c r="DHR20" s="5"/>
      <c r="DHS20" s="5"/>
      <c r="DHT20" s="5"/>
      <c r="DHU20" s="5"/>
      <c r="DHV20" s="5"/>
      <c r="DHW20" s="5"/>
      <c r="DHX20" s="5"/>
      <c r="DHY20" s="5"/>
      <c r="DHZ20" s="5"/>
      <c r="DIA20" s="5"/>
      <c r="DIB20" s="5"/>
      <c r="DIC20" s="5"/>
      <c r="DID20" s="5"/>
      <c r="DIE20" s="5"/>
      <c r="DIF20" s="5"/>
      <c r="DIG20" s="5"/>
      <c r="DIH20" s="5"/>
      <c r="DII20" s="5"/>
      <c r="DIJ20" s="5"/>
      <c r="DIK20" s="5"/>
      <c r="DIL20" s="5"/>
      <c r="DIM20" s="5"/>
      <c r="DIN20" s="5"/>
      <c r="DIO20" s="5"/>
      <c r="DIP20" s="5"/>
      <c r="DIQ20" s="5"/>
      <c r="DIR20" s="5"/>
      <c r="DIS20" s="5"/>
      <c r="DIT20" s="5"/>
      <c r="DIU20" s="5"/>
      <c r="DIV20" s="5"/>
      <c r="DIW20" s="5"/>
      <c r="DIX20" s="5"/>
      <c r="DIY20" s="5"/>
      <c r="DIZ20" s="5"/>
      <c r="DJA20" s="5"/>
      <c r="DJB20" s="5"/>
      <c r="DJC20" s="5"/>
      <c r="DJD20" s="5"/>
      <c r="DJE20" s="5"/>
      <c r="DJF20" s="5"/>
      <c r="DJG20" s="5"/>
      <c r="DJH20" s="5"/>
      <c r="DJI20" s="5"/>
      <c r="DJJ20" s="5"/>
      <c r="DJK20" s="5"/>
      <c r="DJL20" s="5"/>
      <c r="DJM20" s="5"/>
      <c r="DJN20" s="5"/>
      <c r="DJO20" s="5"/>
      <c r="DJP20" s="5"/>
      <c r="DJQ20" s="5"/>
      <c r="DJR20" s="5"/>
      <c r="DJS20" s="5"/>
      <c r="DJT20" s="5"/>
      <c r="DJU20" s="5"/>
      <c r="DJV20" s="5"/>
      <c r="DJW20" s="5"/>
      <c r="DJX20" s="5"/>
      <c r="DJY20" s="5"/>
      <c r="DJZ20" s="5"/>
      <c r="DKA20" s="5"/>
      <c r="DKB20" s="5"/>
      <c r="DKC20" s="5"/>
      <c r="DKD20" s="5"/>
      <c r="DKE20" s="5"/>
      <c r="DKF20" s="5"/>
      <c r="DKG20" s="5"/>
      <c r="DKH20" s="5"/>
      <c r="DKI20" s="5"/>
      <c r="DKJ20" s="5"/>
      <c r="DKK20" s="5"/>
      <c r="DKL20" s="5"/>
      <c r="DKM20" s="5"/>
      <c r="DKN20" s="5"/>
      <c r="DKO20" s="5"/>
      <c r="DKP20" s="5"/>
      <c r="DKQ20" s="5"/>
      <c r="DKR20" s="5"/>
      <c r="DKS20" s="5"/>
      <c r="DKT20" s="5"/>
      <c r="DKU20" s="5"/>
      <c r="DKV20" s="5"/>
      <c r="DKW20" s="5"/>
      <c r="DKX20" s="5"/>
      <c r="DKY20" s="5"/>
      <c r="DKZ20" s="5"/>
      <c r="DLA20" s="5"/>
      <c r="DLB20" s="5"/>
      <c r="DLC20" s="5"/>
      <c r="DLD20" s="5"/>
      <c r="DLE20" s="5"/>
      <c r="DLF20" s="5"/>
      <c r="DLG20" s="5"/>
      <c r="DLH20" s="5"/>
      <c r="DLI20" s="5"/>
      <c r="DLJ20" s="5"/>
      <c r="DLK20" s="5"/>
      <c r="DLL20" s="5"/>
      <c r="DLM20" s="5"/>
      <c r="DLN20" s="5"/>
      <c r="DLO20" s="5"/>
      <c r="DLP20" s="5"/>
      <c r="DLQ20" s="5"/>
      <c r="DLR20" s="5"/>
      <c r="DLS20" s="5"/>
      <c r="DLT20" s="5"/>
      <c r="DLU20" s="5"/>
      <c r="DLV20" s="5"/>
      <c r="DLW20" s="5"/>
      <c r="DLX20" s="5"/>
      <c r="DLY20" s="5"/>
      <c r="DLZ20" s="5"/>
      <c r="DMA20" s="5"/>
      <c r="DMB20" s="5"/>
      <c r="DMC20" s="5"/>
      <c r="DMD20" s="5"/>
      <c r="DME20" s="5"/>
      <c r="DMF20" s="5"/>
      <c r="DMG20" s="5"/>
      <c r="DMH20" s="5"/>
      <c r="DMI20" s="5"/>
      <c r="DMJ20" s="5"/>
      <c r="DMK20" s="5"/>
      <c r="DML20" s="5"/>
      <c r="DMM20" s="5"/>
      <c r="DMN20" s="5"/>
      <c r="DMO20" s="5"/>
      <c r="DMP20" s="5"/>
      <c r="DMQ20" s="5"/>
      <c r="DMR20" s="5"/>
      <c r="DMS20" s="5"/>
      <c r="DMT20" s="5"/>
      <c r="DMU20" s="5"/>
      <c r="DMV20" s="5"/>
      <c r="DMW20" s="5"/>
      <c r="DMX20" s="5"/>
      <c r="DMY20" s="5"/>
      <c r="DMZ20" s="5"/>
      <c r="DNA20" s="5"/>
      <c r="DNB20" s="5"/>
      <c r="DNC20" s="5"/>
      <c r="DND20" s="5"/>
      <c r="DNE20" s="5"/>
      <c r="DNF20" s="5"/>
      <c r="DNG20" s="5"/>
      <c r="DNH20" s="5"/>
      <c r="DNI20" s="5"/>
      <c r="DNJ20" s="5"/>
      <c r="DNK20" s="5"/>
      <c r="DNL20" s="5"/>
      <c r="DNM20" s="5"/>
      <c r="DNN20" s="5"/>
      <c r="DNO20" s="5"/>
      <c r="DNP20" s="5"/>
      <c r="DNQ20" s="5"/>
      <c r="DNR20" s="5"/>
      <c r="DNS20" s="5"/>
      <c r="DNT20" s="5"/>
      <c r="DNU20" s="5"/>
      <c r="DNV20" s="5"/>
      <c r="DNW20" s="5"/>
      <c r="DNX20" s="5"/>
      <c r="DNY20" s="5"/>
      <c r="DNZ20" s="5"/>
      <c r="DOA20" s="5"/>
      <c r="DOB20" s="5"/>
      <c r="DOC20" s="5"/>
      <c r="DOD20" s="5"/>
      <c r="DOE20" s="5"/>
      <c r="DOF20" s="5"/>
      <c r="DOG20" s="5"/>
      <c r="DOH20" s="5"/>
      <c r="DOI20" s="5"/>
      <c r="DOJ20" s="5"/>
      <c r="DOK20" s="5"/>
      <c r="DOL20" s="5"/>
      <c r="DOM20" s="5"/>
      <c r="DON20" s="5"/>
      <c r="DOO20" s="5"/>
      <c r="DOP20" s="5"/>
      <c r="DOQ20" s="5"/>
      <c r="DOR20" s="5"/>
      <c r="DOS20" s="5"/>
      <c r="DOT20" s="5"/>
      <c r="DOU20" s="5"/>
      <c r="DOV20" s="5"/>
      <c r="DOW20" s="5"/>
      <c r="DOX20" s="5"/>
      <c r="DOY20" s="5"/>
      <c r="DOZ20" s="5"/>
      <c r="DPA20" s="5"/>
      <c r="DPB20" s="5"/>
      <c r="DPC20" s="5"/>
      <c r="DPD20" s="5"/>
      <c r="DPE20" s="5"/>
      <c r="DPF20" s="5"/>
      <c r="DPG20" s="5"/>
      <c r="DPH20" s="5"/>
      <c r="DPI20" s="5"/>
      <c r="DPJ20" s="5"/>
      <c r="DPK20" s="5"/>
      <c r="DPL20" s="5"/>
      <c r="DPM20" s="5"/>
      <c r="DPN20" s="5"/>
      <c r="DPO20" s="5"/>
      <c r="DPP20" s="5"/>
      <c r="DPQ20" s="5"/>
      <c r="DPR20" s="5"/>
      <c r="DPS20" s="5"/>
      <c r="DPT20" s="5"/>
      <c r="DPU20" s="5"/>
      <c r="DPV20" s="5"/>
      <c r="DPW20" s="5"/>
      <c r="DPX20" s="5"/>
      <c r="DPY20" s="5"/>
      <c r="DPZ20" s="5"/>
      <c r="DQA20" s="5"/>
      <c r="DQB20" s="5"/>
      <c r="DQC20" s="5"/>
      <c r="DQD20" s="5"/>
      <c r="DQE20" s="5"/>
      <c r="DQF20" s="5"/>
      <c r="DQG20" s="5"/>
      <c r="DQH20" s="5"/>
      <c r="DQI20" s="5"/>
      <c r="DQJ20" s="5"/>
      <c r="DQK20" s="5"/>
      <c r="DQL20" s="5"/>
      <c r="DQM20" s="5"/>
      <c r="DQN20" s="5"/>
      <c r="DQO20" s="5"/>
      <c r="DQP20" s="5"/>
      <c r="DQQ20" s="5"/>
      <c r="DQR20" s="5"/>
      <c r="DQS20" s="5"/>
      <c r="DQT20" s="5"/>
      <c r="DQU20" s="5"/>
      <c r="DQV20" s="5"/>
      <c r="DQW20" s="5"/>
      <c r="DQX20" s="5"/>
      <c r="DQY20" s="5"/>
      <c r="DQZ20" s="5"/>
      <c r="DRA20" s="5"/>
      <c r="DRB20" s="5"/>
      <c r="DRC20" s="5"/>
      <c r="DRD20" s="5"/>
      <c r="DRE20" s="5"/>
      <c r="DRF20" s="5"/>
      <c r="DRG20" s="5"/>
      <c r="DRH20" s="5"/>
      <c r="DRI20" s="5"/>
      <c r="DRJ20" s="5"/>
      <c r="DRK20" s="5"/>
      <c r="DRL20" s="5"/>
      <c r="DRM20" s="5"/>
      <c r="DRN20" s="5"/>
      <c r="DRO20" s="5"/>
      <c r="DRP20" s="5"/>
      <c r="DRQ20" s="5"/>
      <c r="DRR20" s="5"/>
      <c r="DRS20" s="5"/>
      <c r="DRT20" s="5"/>
      <c r="DRU20" s="5"/>
      <c r="DRV20" s="5"/>
      <c r="DRW20" s="5"/>
      <c r="DRX20" s="5"/>
      <c r="DRY20" s="5"/>
      <c r="DRZ20" s="5"/>
      <c r="DSA20" s="5"/>
      <c r="DSB20" s="5"/>
      <c r="DSC20" s="5"/>
      <c r="DSD20" s="5"/>
      <c r="DSE20" s="5"/>
      <c r="DSF20" s="5"/>
      <c r="DSG20" s="5"/>
      <c r="DSH20" s="5"/>
      <c r="DSI20" s="5"/>
      <c r="DSJ20" s="5"/>
      <c r="DSK20" s="5"/>
      <c r="DSL20" s="5"/>
      <c r="DSM20" s="5"/>
      <c r="DSN20" s="5"/>
      <c r="DSO20" s="5"/>
      <c r="DSP20" s="5"/>
      <c r="DSQ20" s="5"/>
      <c r="DSR20" s="5"/>
      <c r="DSS20" s="5"/>
      <c r="DST20" s="5"/>
      <c r="DSU20" s="5"/>
      <c r="DSV20" s="5"/>
      <c r="DSW20" s="5"/>
      <c r="DSX20" s="5"/>
      <c r="DSY20" s="5"/>
      <c r="DSZ20" s="5"/>
      <c r="DTA20" s="5"/>
      <c r="DTB20" s="5"/>
      <c r="DTC20" s="5"/>
      <c r="DTD20" s="5"/>
      <c r="DTE20" s="5"/>
      <c r="DTF20" s="5"/>
      <c r="DTG20" s="5"/>
      <c r="DTH20" s="5"/>
      <c r="DTI20" s="5"/>
      <c r="DTJ20" s="5"/>
      <c r="DTK20" s="5"/>
      <c r="DTL20" s="5"/>
      <c r="DTM20" s="5"/>
      <c r="DTN20" s="5"/>
      <c r="DTO20" s="5"/>
      <c r="DTP20" s="5"/>
      <c r="DTQ20" s="5"/>
      <c r="DTR20" s="5"/>
      <c r="DTS20" s="5"/>
      <c r="DTT20" s="5"/>
      <c r="DTU20" s="5"/>
      <c r="DTV20" s="5"/>
      <c r="DTW20" s="5"/>
      <c r="DTX20" s="5"/>
      <c r="DTY20" s="5"/>
      <c r="DTZ20" s="5"/>
      <c r="DUA20" s="5"/>
      <c r="DUB20" s="5"/>
      <c r="DUC20" s="5"/>
      <c r="DUD20" s="5"/>
      <c r="DUE20" s="5"/>
      <c r="DUF20" s="5"/>
      <c r="DUG20" s="5"/>
      <c r="DUH20" s="5"/>
      <c r="DUI20" s="5"/>
      <c r="DUJ20" s="5"/>
      <c r="DUK20" s="5"/>
      <c r="DUL20" s="5"/>
      <c r="DUM20" s="5"/>
      <c r="DUN20" s="5"/>
      <c r="DUO20" s="5"/>
      <c r="DUP20" s="5"/>
      <c r="DUQ20" s="5"/>
      <c r="DUR20" s="5"/>
      <c r="DUS20" s="5"/>
      <c r="DUT20" s="5"/>
      <c r="DUU20" s="5"/>
      <c r="DUV20" s="5"/>
      <c r="DUW20" s="5"/>
      <c r="DUX20" s="5"/>
      <c r="DUY20" s="5"/>
      <c r="DUZ20" s="5"/>
      <c r="DVA20" s="5"/>
      <c r="DVB20" s="5"/>
      <c r="DVC20" s="5"/>
      <c r="DVD20" s="5"/>
      <c r="DVE20" s="5"/>
      <c r="DVF20" s="5"/>
      <c r="DVG20" s="5"/>
      <c r="DVH20" s="5"/>
      <c r="DVI20" s="5"/>
      <c r="DVJ20" s="5"/>
      <c r="DVK20" s="5"/>
      <c r="DVL20" s="5"/>
      <c r="DVM20" s="5"/>
      <c r="DVN20" s="5"/>
      <c r="DVO20" s="5"/>
      <c r="DVP20" s="5"/>
      <c r="DVQ20" s="5"/>
      <c r="DVR20" s="5"/>
      <c r="DVS20" s="5"/>
      <c r="DVT20" s="5"/>
      <c r="DVU20" s="5"/>
      <c r="DVV20" s="5"/>
      <c r="DVW20" s="5"/>
      <c r="DVX20" s="5"/>
      <c r="DVY20" s="5"/>
      <c r="DVZ20" s="5"/>
      <c r="DWA20" s="5"/>
      <c r="DWB20" s="5"/>
      <c r="DWC20" s="5"/>
      <c r="DWD20" s="5"/>
      <c r="DWE20" s="5"/>
      <c r="DWF20" s="5"/>
      <c r="DWG20" s="5"/>
      <c r="DWH20" s="5"/>
      <c r="DWI20" s="5"/>
      <c r="DWJ20" s="5"/>
      <c r="DWK20" s="5"/>
      <c r="DWL20" s="5"/>
      <c r="DWM20" s="5"/>
      <c r="DWN20" s="5"/>
      <c r="DWO20" s="5"/>
      <c r="DWP20" s="5"/>
      <c r="DWQ20" s="5"/>
      <c r="DWR20" s="5"/>
      <c r="DWS20" s="5"/>
      <c r="DWT20" s="5"/>
      <c r="DWU20" s="5"/>
      <c r="DWV20" s="5"/>
      <c r="DWW20" s="5"/>
      <c r="DWX20" s="5"/>
      <c r="DWY20" s="5"/>
      <c r="DWZ20" s="5"/>
      <c r="DXA20" s="5"/>
      <c r="DXB20" s="5"/>
      <c r="DXC20" s="5"/>
      <c r="DXD20" s="5"/>
      <c r="DXE20" s="5"/>
      <c r="DXF20" s="5"/>
      <c r="DXG20" s="5"/>
      <c r="DXH20" s="5"/>
      <c r="DXI20" s="5"/>
      <c r="DXJ20" s="5"/>
      <c r="DXK20" s="5"/>
      <c r="DXL20" s="5"/>
      <c r="DXM20" s="5"/>
      <c r="DXN20" s="5"/>
      <c r="DXO20" s="5"/>
      <c r="DXP20" s="5"/>
      <c r="DXQ20" s="5"/>
      <c r="DXR20" s="5"/>
      <c r="DXS20" s="5"/>
      <c r="DXT20" s="5"/>
      <c r="DXU20" s="5"/>
      <c r="DXV20" s="5"/>
      <c r="DXW20" s="5"/>
      <c r="DXX20" s="5"/>
      <c r="DXY20" s="5"/>
      <c r="DXZ20" s="5"/>
      <c r="DYA20" s="5"/>
      <c r="DYB20" s="5"/>
      <c r="DYC20" s="5"/>
      <c r="DYD20" s="5"/>
      <c r="DYE20" s="5"/>
      <c r="DYF20" s="5"/>
      <c r="DYG20" s="5"/>
      <c r="DYH20" s="5"/>
      <c r="DYI20" s="5"/>
      <c r="DYJ20" s="5"/>
      <c r="DYK20" s="5"/>
      <c r="DYL20" s="5"/>
      <c r="DYM20" s="5"/>
      <c r="DYN20" s="5"/>
      <c r="DYO20" s="5"/>
      <c r="DYP20" s="5"/>
      <c r="DYQ20" s="5"/>
      <c r="DYR20" s="5"/>
      <c r="DYS20" s="5"/>
      <c r="DYT20" s="5"/>
      <c r="DYU20" s="5"/>
      <c r="DYV20" s="5"/>
      <c r="DYW20" s="5"/>
      <c r="DYX20" s="5"/>
      <c r="DYY20" s="5"/>
      <c r="DYZ20" s="5"/>
      <c r="DZA20" s="5"/>
      <c r="DZB20" s="5"/>
      <c r="DZC20" s="5"/>
      <c r="DZD20" s="5"/>
      <c r="DZE20" s="5"/>
      <c r="DZF20" s="5"/>
      <c r="DZG20" s="5"/>
      <c r="DZH20" s="5"/>
      <c r="DZI20" s="5"/>
      <c r="DZJ20" s="5"/>
      <c r="DZK20" s="5"/>
      <c r="DZL20" s="5"/>
      <c r="DZM20" s="5"/>
      <c r="DZN20" s="5"/>
      <c r="DZO20" s="5"/>
      <c r="DZP20" s="5"/>
      <c r="DZQ20" s="5"/>
      <c r="DZR20" s="5"/>
      <c r="DZS20" s="5"/>
      <c r="DZT20" s="5"/>
      <c r="DZU20" s="5"/>
      <c r="DZV20" s="5"/>
      <c r="DZW20" s="5"/>
      <c r="DZX20" s="5"/>
      <c r="DZY20" s="5"/>
      <c r="DZZ20" s="5"/>
      <c r="EAA20" s="5"/>
      <c r="EAB20" s="5"/>
      <c r="EAC20" s="5"/>
      <c r="EAD20" s="5"/>
      <c r="EAE20" s="5"/>
      <c r="EAF20" s="5"/>
      <c r="EAG20" s="5"/>
      <c r="EAH20" s="5"/>
      <c r="EAI20" s="5"/>
      <c r="EAJ20" s="5"/>
      <c r="EAK20" s="5"/>
      <c r="EAL20" s="5"/>
      <c r="EAM20" s="5"/>
      <c r="EAN20" s="5"/>
      <c r="EAO20" s="5"/>
      <c r="EAP20" s="5"/>
      <c r="EAQ20" s="5"/>
      <c r="EAR20" s="5"/>
      <c r="EAS20" s="5"/>
      <c r="EAT20" s="5"/>
      <c r="EAU20" s="5"/>
      <c r="EAV20" s="5"/>
      <c r="EAW20" s="5"/>
      <c r="EAX20" s="5"/>
      <c r="EAY20" s="5"/>
      <c r="EAZ20" s="5"/>
      <c r="EBA20" s="5"/>
      <c r="EBB20" s="5"/>
      <c r="EBC20" s="5"/>
      <c r="EBD20" s="5"/>
      <c r="EBE20" s="5"/>
      <c r="EBF20" s="5"/>
      <c r="EBG20" s="5"/>
      <c r="EBH20" s="5"/>
      <c r="EBI20" s="5"/>
      <c r="EBJ20" s="5"/>
      <c r="EBK20" s="5"/>
      <c r="EBL20" s="5"/>
      <c r="EBM20" s="5"/>
      <c r="EBN20" s="5"/>
      <c r="EBO20" s="5"/>
      <c r="EBP20" s="5"/>
      <c r="EBQ20" s="5"/>
      <c r="EBR20" s="5"/>
      <c r="EBS20" s="5"/>
      <c r="EBT20" s="5"/>
      <c r="EBU20" s="5"/>
      <c r="EBV20" s="5"/>
      <c r="EBW20" s="5"/>
      <c r="EBX20" s="5"/>
      <c r="EBY20" s="5"/>
      <c r="EBZ20" s="5"/>
      <c r="ECA20" s="5"/>
      <c r="ECB20" s="5"/>
      <c r="ECC20" s="5"/>
      <c r="ECD20" s="5"/>
      <c r="ECE20" s="5"/>
      <c r="ECF20" s="5"/>
      <c r="ECG20" s="5"/>
      <c r="ECH20" s="5"/>
      <c r="ECI20" s="5"/>
      <c r="ECJ20" s="5"/>
      <c r="ECK20" s="5"/>
      <c r="ECL20" s="5"/>
      <c r="ECM20" s="5"/>
      <c r="ECN20" s="5"/>
      <c r="ECO20" s="5"/>
      <c r="ECP20" s="5"/>
      <c r="ECQ20" s="5"/>
      <c r="ECR20" s="5"/>
      <c r="ECS20" s="5"/>
      <c r="ECT20" s="5"/>
      <c r="ECU20" s="5"/>
      <c r="ECV20" s="5"/>
      <c r="ECW20" s="5"/>
      <c r="ECX20" s="5"/>
      <c r="ECY20" s="5"/>
      <c r="ECZ20" s="5"/>
      <c r="EDA20" s="5"/>
      <c r="EDB20" s="5"/>
      <c r="EDC20" s="5"/>
      <c r="EDD20" s="5"/>
      <c r="EDE20" s="5"/>
      <c r="EDF20" s="5"/>
      <c r="EDG20" s="5"/>
      <c r="EDH20" s="5"/>
      <c r="EDI20" s="5"/>
      <c r="EDJ20" s="5"/>
      <c r="EDK20" s="5"/>
      <c r="EDL20" s="5"/>
      <c r="EDM20" s="5"/>
      <c r="EDN20" s="5"/>
      <c r="EDO20" s="5"/>
      <c r="EDP20" s="5"/>
      <c r="EDQ20" s="5"/>
      <c r="EDR20" s="5"/>
      <c r="EDS20" s="5"/>
      <c r="EDT20" s="5"/>
      <c r="EDU20" s="5"/>
      <c r="EDV20" s="5"/>
      <c r="EDW20" s="5"/>
      <c r="EDX20" s="5"/>
      <c r="EDY20" s="5"/>
      <c r="EDZ20" s="5"/>
      <c r="EEA20" s="5"/>
      <c r="EEB20" s="5"/>
      <c r="EEC20" s="5"/>
      <c r="EED20" s="5"/>
      <c r="EEE20" s="5"/>
      <c r="EEF20" s="5"/>
      <c r="EEG20" s="5"/>
      <c r="EEH20" s="5"/>
      <c r="EEI20" s="5"/>
      <c r="EEJ20" s="5"/>
      <c r="EEK20" s="5"/>
      <c r="EEL20" s="5"/>
      <c r="EEM20" s="5"/>
      <c r="EEN20" s="5"/>
      <c r="EEO20" s="5"/>
      <c r="EEP20" s="5"/>
      <c r="EEQ20" s="5"/>
      <c r="EER20" s="5"/>
      <c r="EES20" s="5"/>
      <c r="EET20" s="5"/>
      <c r="EEU20" s="5"/>
      <c r="EEV20" s="5"/>
      <c r="EEW20" s="5"/>
      <c r="EEX20" s="5"/>
      <c r="EEY20" s="5"/>
      <c r="EEZ20" s="5"/>
      <c r="EFA20" s="5"/>
      <c r="EFB20" s="5"/>
      <c r="EFC20" s="5"/>
      <c r="EFD20" s="5"/>
      <c r="EFE20" s="5"/>
      <c r="EFF20" s="5"/>
      <c r="EFG20" s="5"/>
      <c r="EFH20" s="5"/>
      <c r="EFI20" s="5"/>
      <c r="EFJ20" s="5"/>
      <c r="EFK20" s="5"/>
      <c r="EFL20" s="5"/>
      <c r="EFM20" s="5"/>
      <c r="EFN20" s="5"/>
      <c r="EFO20" s="5"/>
      <c r="EFP20" s="5"/>
      <c r="EFQ20" s="5"/>
      <c r="EFR20" s="5"/>
      <c r="EFS20" s="5"/>
      <c r="EFT20" s="5"/>
      <c r="EFU20" s="5"/>
      <c r="EFV20" s="5"/>
      <c r="EFW20" s="5"/>
      <c r="EFX20" s="5"/>
      <c r="EFY20" s="5"/>
      <c r="EFZ20" s="5"/>
      <c r="EGA20" s="5"/>
      <c r="EGB20" s="5"/>
      <c r="EGC20" s="5"/>
      <c r="EGD20" s="5"/>
      <c r="EGE20" s="5"/>
      <c r="EGF20" s="5"/>
      <c r="EGG20" s="5"/>
      <c r="EGH20" s="5"/>
      <c r="EGI20" s="5"/>
      <c r="EGJ20" s="5"/>
      <c r="EGK20" s="5"/>
      <c r="EGL20" s="5"/>
      <c r="EGM20" s="5"/>
      <c r="EGN20" s="5"/>
      <c r="EGO20" s="5"/>
      <c r="EGP20" s="5"/>
      <c r="EGQ20" s="5"/>
      <c r="EGR20" s="5"/>
      <c r="EGS20" s="5"/>
      <c r="EGT20" s="5"/>
      <c r="EGU20" s="5"/>
      <c r="EGV20" s="5"/>
      <c r="EGW20" s="5"/>
      <c r="EGX20" s="5"/>
      <c r="EGY20" s="5"/>
      <c r="EGZ20" s="5"/>
      <c r="EHA20" s="5"/>
      <c r="EHB20" s="5"/>
      <c r="EHC20" s="5"/>
      <c r="EHD20" s="5"/>
      <c r="EHE20" s="5"/>
      <c r="EHF20" s="5"/>
      <c r="EHG20" s="5"/>
      <c r="EHH20" s="5"/>
      <c r="EHI20" s="5"/>
      <c r="EHJ20" s="5"/>
      <c r="EHK20" s="5"/>
      <c r="EHL20" s="5"/>
      <c r="EHM20" s="5"/>
      <c r="EHN20" s="5"/>
      <c r="EHO20" s="5"/>
      <c r="EHP20" s="5"/>
      <c r="EHQ20" s="5"/>
      <c r="EHR20" s="5"/>
      <c r="EHS20" s="5"/>
      <c r="EHT20" s="5"/>
      <c r="EHU20" s="5"/>
      <c r="EHV20" s="5"/>
      <c r="EHW20" s="5"/>
      <c r="EHX20" s="5"/>
      <c r="EHY20" s="5"/>
      <c r="EHZ20" s="5"/>
      <c r="EIA20" s="5"/>
      <c r="EIB20" s="5"/>
      <c r="EIC20" s="5"/>
      <c r="EID20" s="5"/>
      <c r="EIE20" s="5"/>
      <c r="EIF20" s="5"/>
      <c r="EIG20" s="5"/>
      <c r="EIH20" s="5"/>
      <c r="EII20" s="5"/>
      <c r="EIJ20" s="5"/>
      <c r="EIK20" s="5"/>
      <c r="EIL20" s="5"/>
      <c r="EIM20" s="5"/>
      <c r="EIN20" s="5"/>
      <c r="EIO20" s="5"/>
      <c r="EIP20" s="5"/>
      <c r="EIQ20" s="5"/>
      <c r="EIR20" s="5"/>
      <c r="EIS20" s="5"/>
      <c r="EIT20" s="5"/>
      <c r="EIU20" s="5"/>
      <c r="EIV20" s="5"/>
      <c r="EIW20" s="5"/>
      <c r="EIX20" s="5"/>
      <c r="EIY20" s="5"/>
      <c r="EIZ20" s="5"/>
      <c r="EJA20" s="5"/>
      <c r="EJB20" s="5"/>
      <c r="EJC20" s="5"/>
      <c r="EJD20" s="5"/>
      <c r="EJE20" s="5"/>
      <c r="EJF20" s="5"/>
      <c r="EJG20" s="5"/>
      <c r="EJH20" s="5"/>
      <c r="EJI20" s="5"/>
      <c r="EJJ20" s="5"/>
      <c r="EJK20" s="5"/>
      <c r="EJL20" s="5"/>
      <c r="EJM20" s="5"/>
      <c r="EJN20" s="5"/>
      <c r="EJO20" s="5"/>
      <c r="EJP20" s="5"/>
      <c r="EJQ20" s="5"/>
      <c r="EJR20" s="5"/>
      <c r="EJS20" s="5"/>
      <c r="EJT20" s="5"/>
      <c r="EJU20" s="5"/>
      <c r="EJV20" s="5"/>
      <c r="EJW20" s="5"/>
      <c r="EJX20" s="5"/>
      <c r="EJY20" s="5"/>
      <c r="EJZ20" s="5"/>
      <c r="EKA20" s="5"/>
      <c r="EKB20" s="5"/>
      <c r="EKC20" s="5"/>
      <c r="EKD20" s="5"/>
      <c r="EKE20" s="5"/>
      <c r="EKF20" s="5"/>
      <c r="EKG20" s="5"/>
      <c r="EKH20" s="5"/>
      <c r="EKI20" s="5"/>
      <c r="EKJ20" s="5"/>
      <c r="EKK20" s="5"/>
      <c r="EKL20" s="5"/>
      <c r="EKM20" s="5"/>
      <c r="EKN20" s="5"/>
      <c r="EKO20" s="5"/>
      <c r="EKP20" s="5"/>
      <c r="EKQ20" s="5"/>
      <c r="EKR20" s="5"/>
      <c r="EKS20" s="5"/>
      <c r="EKT20" s="5"/>
      <c r="EKU20" s="5"/>
      <c r="EKV20" s="5"/>
      <c r="EKW20" s="5"/>
      <c r="EKX20" s="5"/>
      <c r="EKY20" s="5"/>
      <c r="EKZ20" s="5"/>
      <c r="ELA20" s="5"/>
      <c r="ELB20" s="5"/>
      <c r="ELC20" s="5"/>
      <c r="ELD20" s="5"/>
      <c r="ELE20" s="5"/>
      <c r="ELF20" s="5"/>
      <c r="ELG20" s="5"/>
      <c r="ELH20" s="5"/>
      <c r="ELI20" s="5"/>
      <c r="ELJ20" s="5"/>
      <c r="ELK20" s="5"/>
      <c r="ELL20" s="5"/>
      <c r="ELM20" s="5"/>
      <c r="ELN20" s="5"/>
      <c r="ELO20" s="5"/>
      <c r="ELP20" s="5"/>
      <c r="ELQ20" s="5"/>
      <c r="ELR20" s="5"/>
      <c r="ELS20" s="5"/>
      <c r="ELT20" s="5"/>
      <c r="ELU20" s="5"/>
      <c r="ELV20" s="5"/>
      <c r="ELW20" s="5"/>
      <c r="ELX20" s="5"/>
      <c r="ELY20" s="5"/>
      <c r="ELZ20" s="5"/>
      <c r="EMA20" s="5"/>
      <c r="EMB20" s="5"/>
      <c r="EMC20" s="5"/>
      <c r="EMD20" s="5"/>
      <c r="EME20" s="5"/>
      <c r="EMF20" s="5"/>
      <c r="EMG20" s="5"/>
      <c r="EMH20" s="5"/>
      <c r="EMI20" s="5"/>
      <c r="EMJ20" s="5"/>
      <c r="EMK20" s="5"/>
      <c r="EML20" s="5"/>
      <c r="EMM20" s="5"/>
      <c r="EMN20" s="5"/>
      <c r="EMO20" s="5"/>
      <c r="EMP20" s="5"/>
      <c r="EMQ20" s="5"/>
      <c r="EMR20" s="5"/>
      <c r="EMS20" s="5"/>
      <c r="EMT20" s="5"/>
      <c r="EMU20" s="5"/>
      <c r="EMV20" s="5"/>
      <c r="EMW20" s="5"/>
      <c r="EMX20" s="5"/>
      <c r="EMY20" s="5"/>
      <c r="EMZ20" s="5"/>
      <c r="ENA20" s="5"/>
      <c r="ENB20" s="5"/>
      <c r="ENC20" s="5"/>
      <c r="END20" s="5"/>
      <c r="ENE20" s="5"/>
      <c r="ENF20" s="5"/>
      <c r="ENG20" s="5"/>
      <c r="ENH20" s="5"/>
      <c r="ENI20" s="5"/>
      <c r="ENJ20" s="5"/>
      <c r="ENK20" s="5"/>
      <c r="ENL20" s="5"/>
      <c r="ENM20" s="5"/>
      <c r="ENN20" s="5"/>
      <c r="ENO20" s="5"/>
      <c r="ENP20" s="5"/>
      <c r="ENQ20" s="5"/>
      <c r="ENR20" s="5"/>
      <c r="ENS20" s="5"/>
      <c r="ENT20" s="5"/>
      <c r="ENU20" s="5"/>
      <c r="ENV20" s="5"/>
      <c r="ENW20" s="5"/>
      <c r="ENX20" s="5"/>
      <c r="ENY20" s="5"/>
      <c r="ENZ20" s="5"/>
      <c r="EOA20" s="5"/>
      <c r="EOB20" s="5"/>
      <c r="EOC20" s="5"/>
      <c r="EOD20" s="5"/>
      <c r="EOE20" s="5"/>
      <c r="EOF20" s="5"/>
      <c r="EOG20" s="5"/>
      <c r="EOH20" s="5"/>
      <c r="EOI20" s="5"/>
      <c r="EOJ20" s="5"/>
      <c r="EOK20" s="5"/>
      <c r="EOL20" s="5"/>
      <c r="EOM20" s="5"/>
      <c r="EON20" s="5"/>
      <c r="EOO20" s="5"/>
      <c r="EOP20" s="5"/>
      <c r="EOQ20" s="5"/>
      <c r="EOR20" s="5"/>
      <c r="EOS20" s="5"/>
      <c r="EOT20" s="5"/>
      <c r="EOU20" s="5"/>
      <c r="EOV20" s="5"/>
      <c r="EOW20" s="5"/>
      <c r="EOX20" s="5"/>
      <c r="EOY20" s="5"/>
      <c r="EOZ20" s="5"/>
      <c r="EPA20" s="5"/>
      <c r="EPB20" s="5"/>
      <c r="EPC20" s="5"/>
      <c r="EPD20" s="5"/>
      <c r="EPE20" s="5"/>
      <c r="EPF20" s="5"/>
      <c r="EPG20" s="5"/>
      <c r="EPH20" s="5"/>
      <c r="EPI20" s="5"/>
      <c r="EPJ20" s="5"/>
      <c r="EPK20" s="5"/>
      <c r="EPL20" s="5"/>
      <c r="EPM20" s="5"/>
      <c r="EPN20" s="5"/>
      <c r="EPO20" s="5"/>
      <c r="EPP20" s="5"/>
      <c r="EPQ20" s="5"/>
      <c r="EPR20" s="5"/>
      <c r="EPS20" s="5"/>
      <c r="EPT20" s="5"/>
      <c r="EPU20" s="5"/>
      <c r="EPV20" s="5"/>
      <c r="EPW20" s="5"/>
      <c r="EPX20" s="5"/>
      <c r="EPY20" s="5"/>
      <c r="EPZ20" s="5"/>
      <c r="EQA20" s="5"/>
      <c r="EQB20" s="5"/>
      <c r="EQC20" s="5"/>
      <c r="EQD20" s="5"/>
      <c r="EQE20" s="5"/>
      <c r="EQF20" s="5"/>
      <c r="EQG20" s="5"/>
      <c r="EQH20" s="5"/>
      <c r="EQI20" s="5"/>
      <c r="EQJ20" s="5"/>
      <c r="EQK20" s="5"/>
      <c r="EQL20" s="5"/>
      <c r="EQM20" s="5"/>
      <c r="EQN20" s="5"/>
      <c r="EQO20" s="5"/>
      <c r="EQP20" s="5"/>
      <c r="EQQ20" s="5"/>
      <c r="EQR20" s="5"/>
      <c r="EQS20" s="5"/>
      <c r="EQT20" s="5"/>
      <c r="EQU20" s="5"/>
      <c r="EQV20" s="5"/>
      <c r="EQW20" s="5"/>
      <c r="EQX20" s="5"/>
      <c r="EQY20" s="5"/>
      <c r="EQZ20" s="5"/>
      <c r="ERA20" s="5"/>
      <c r="ERB20" s="5"/>
      <c r="ERC20" s="5"/>
      <c r="ERD20" s="5"/>
      <c r="ERE20" s="5"/>
      <c r="ERF20" s="5"/>
      <c r="ERG20" s="5"/>
      <c r="ERH20" s="5"/>
      <c r="ERI20" s="5"/>
      <c r="ERJ20" s="5"/>
      <c r="ERK20" s="5"/>
      <c r="ERL20" s="5"/>
      <c r="ERM20" s="5"/>
      <c r="ERN20" s="5"/>
      <c r="ERO20" s="5"/>
      <c r="ERP20" s="5"/>
      <c r="ERQ20" s="5"/>
      <c r="ERR20" s="5"/>
      <c r="ERS20" s="5"/>
      <c r="ERT20" s="5"/>
      <c r="ERU20" s="5"/>
      <c r="ERV20" s="5"/>
      <c r="ERW20" s="5"/>
      <c r="ERX20" s="5"/>
      <c r="ERY20" s="5"/>
      <c r="ERZ20" s="5"/>
      <c r="ESA20" s="5"/>
      <c r="ESB20" s="5"/>
      <c r="ESC20" s="5"/>
      <c r="ESD20" s="5"/>
      <c r="ESE20" s="5"/>
      <c r="ESF20" s="5"/>
      <c r="ESG20" s="5"/>
      <c r="ESH20" s="5"/>
      <c r="ESI20" s="5"/>
      <c r="ESJ20" s="5"/>
      <c r="ESK20" s="5"/>
      <c r="ESL20" s="5"/>
      <c r="ESM20" s="5"/>
      <c r="ESN20" s="5"/>
      <c r="ESO20" s="5"/>
      <c r="ESP20" s="5"/>
      <c r="ESQ20" s="5"/>
      <c r="ESR20" s="5"/>
      <c r="ESS20" s="5"/>
      <c r="EST20" s="5"/>
      <c r="ESU20" s="5"/>
      <c r="ESV20" s="5"/>
      <c r="ESW20" s="5"/>
      <c r="ESX20" s="5"/>
      <c r="ESY20" s="5"/>
      <c r="ESZ20" s="5"/>
      <c r="ETA20" s="5"/>
      <c r="ETB20" s="5"/>
      <c r="ETC20" s="5"/>
      <c r="ETD20" s="5"/>
      <c r="ETE20" s="5"/>
      <c r="ETF20" s="5"/>
      <c r="ETG20" s="5"/>
      <c r="ETH20" s="5"/>
      <c r="ETI20" s="5"/>
      <c r="ETJ20" s="5"/>
      <c r="ETK20" s="5"/>
      <c r="ETL20" s="5"/>
      <c r="ETM20" s="5"/>
      <c r="ETN20" s="5"/>
      <c r="ETO20" s="5"/>
      <c r="ETP20" s="5"/>
      <c r="ETQ20" s="5"/>
      <c r="ETR20" s="5"/>
      <c r="ETS20" s="5"/>
      <c r="ETT20" s="5"/>
      <c r="ETU20" s="5"/>
      <c r="ETV20" s="5"/>
      <c r="ETW20" s="5"/>
      <c r="ETX20" s="5"/>
      <c r="ETY20" s="5"/>
      <c r="ETZ20" s="5"/>
      <c r="EUA20" s="5"/>
      <c r="EUB20" s="5"/>
      <c r="EUC20" s="5"/>
      <c r="EUD20" s="5"/>
      <c r="EUE20" s="5"/>
      <c r="EUF20" s="5"/>
      <c r="EUG20" s="5"/>
      <c r="EUH20" s="5"/>
      <c r="EUI20" s="5"/>
      <c r="EUJ20" s="5"/>
      <c r="EUK20" s="5"/>
      <c r="EUL20" s="5"/>
      <c r="EUM20" s="5"/>
      <c r="EUN20" s="5"/>
      <c r="EUO20" s="5"/>
      <c r="EUP20" s="5"/>
      <c r="EUQ20" s="5"/>
      <c r="EUR20" s="5"/>
      <c r="EUS20" s="5"/>
      <c r="EUT20" s="5"/>
      <c r="EUU20" s="5"/>
      <c r="EUV20" s="5"/>
      <c r="EUW20" s="5"/>
      <c r="EUX20" s="5"/>
      <c r="EUY20" s="5"/>
      <c r="EUZ20" s="5"/>
      <c r="EVA20" s="5"/>
      <c r="EVB20" s="5"/>
      <c r="EVC20" s="5"/>
      <c r="EVD20" s="5"/>
      <c r="EVE20" s="5"/>
      <c r="EVF20" s="5"/>
      <c r="EVG20" s="5"/>
      <c r="EVH20" s="5"/>
      <c r="EVI20" s="5"/>
      <c r="EVJ20" s="5"/>
      <c r="EVK20" s="5"/>
      <c r="EVL20" s="5"/>
      <c r="EVM20" s="5"/>
      <c r="EVN20" s="5"/>
      <c r="EVO20" s="5"/>
      <c r="EVP20" s="5"/>
      <c r="EVQ20" s="5"/>
      <c r="EVR20" s="5"/>
      <c r="EVS20" s="5"/>
      <c r="EVT20" s="5"/>
      <c r="EVU20" s="5"/>
      <c r="EVV20" s="5"/>
      <c r="EVW20" s="5"/>
      <c r="EVX20" s="5"/>
      <c r="EVY20" s="5"/>
      <c r="EVZ20" s="5"/>
      <c r="EWA20" s="5"/>
      <c r="EWB20" s="5"/>
      <c r="EWC20" s="5"/>
      <c r="EWD20" s="5"/>
      <c r="EWE20" s="5"/>
      <c r="EWF20" s="5"/>
      <c r="EWG20" s="5"/>
      <c r="EWH20" s="5"/>
      <c r="EWI20" s="5"/>
      <c r="EWJ20" s="5"/>
      <c r="EWK20" s="5"/>
      <c r="EWL20" s="5"/>
      <c r="EWM20" s="5"/>
      <c r="EWN20" s="5"/>
      <c r="EWO20" s="5"/>
      <c r="EWP20" s="5"/>
      <c r="EWQ20" s="5"/>
      <c r="EWR20" s="5"/>
      <c r="EWS20" s="5"/>
      <c r="EWT20" s="5"/>
      <c r="EWU20" s="5"/>
      <c r="EWV20" s="5"/>
      <c r="EWW20" s="5"/>
      <c r="EWX20" s="5"/>
      <c r="EWY20" s="5"/>
      <c r="EWZ20" s="5"/>
      <c r="EXA20" s="5"/>
      <c r="EXB20" s="5"/>
      <c r="EXC20" s="5"/>
      <c r="EXD20" s="5"/>
      <c r="EXE20" s="5"/>
      <c r="EXF20" s="5"/>
      <c r="EXG20" s="5"/>
      <c r="EXH20" s="5"/>
      <c r="EXI20" s="5"/>
      <c r="EXJ20" s="5"/>
      <c r="EXK20" s="5"/>
      <c r="EXL20" s="5"/>
      <c r="EXM20" s="5"/>
      <c r="EXN20" s="5"/>
      <c r="EXO20" s="5"/>
      <c r="EXP20" s="5"/>
      <c r="EXQ20" s="5"/>
      <c r="EXR20" s="5"/>
      <c r="EXS20" s="5"/>
      <c r="EXT20" s="5"/>
      <c r="EXU20" s="5"/>
      <c r="EXV20" s="5"/>
      <c r="EXW20" s="5"/>
      <c r="EXX20" s="5"/>
      <c r="EXY20" s="5"/>
      <c r="EXZ20" s="5"/>
      <c r="EYA20" s="5"/>
      <c r="EYB20" s="5"/>
      <c r="EYC20" s="5"/>
      <c r="EYD20" s="5"/>
      <c r="EYE20" s="5"/>
      <c r="EYF20" s="5"/>
      <c r="EYG20" s="5"/>
      <c r="EYH20" s="5"/>
      <c r="EYI20" s="5"/>
      <c r="EYJ20" s="5"/>
      <c r="EYK20" s="5"/>
      <c r="EYL20" s="5"/>
      <c r="EYM20" s="5"/>
      <c r="EYN20" s="5"/>
      <c r="EYO20" s="5"/>
      <c r="EYP20" s="5"/>
      <c r="EYQ20" s="5"/>
      <c r="EYR20" s="5"/>
      <c r="EYS20" s="5"/>
      <c r="EYT20" s="5"/>
      <c r="EYU20" s="5"/>
      <c r="EYV20" s="5"/>
      <c r="EYW20" s="5"/>
      <c r="EYX20" s="5"/>
      <c r="EYY20" s="5"/>
      <c r="EYZ20" s="5"/>
      <c r="EZA20" s="5"/>
      <c r="EZB20" s="5"/>
      <c r="EZC20" s="5"/>
      <c r="EZD20" s="5"/>
      <c r="EZE20" s="5"/>
      <c r="EZF20" s="5"/>
      <c r="EZG20" s="5"/>
      <c r="EZH20" s="5"/>
      <c r="EZI20" s="5"/>
      <c r="EZJ20" s="5"/>
      <c r="EZK20" s="5"/>
      <c r="EZL20" s="5"/>
      <c r="EZM20" s="5"/>
      <c r="EZN20" s="5"/>
      <c r="EZO20" s="5"/>
      <c r="EZP20" s="5"/>
      <c r="EZQ20" s="5"/>
      <c r="EZR20" s="5"/>
      <c r="EZS20" s="5"/>
      <c r="EZT20" s="5"/>
      <c r="EZU20" s="5"/>
      <c r="EZV20" s="5"/>
      <c r="EZW20" s="5"/>
      <c r="EZX20" s="5"/>
      <c r="EZY20" s="5"/>
      <c r="EZZ20" s="5"/>
      <c r="FAA20" s="5"/>
      <c r="FAB20" s="5"/>
      <c r="FAC20" s="5"/>
      <c r="FAD20" s="5"/>
      <c r="FAE20" s="5"/>
      <c r="FAF20" s="5"/>
      <c r="FAG20" s="5"/>
      <c r="FAH20" s="5"/>
      <c r="FAI20" s="5"/>
      <c r="FAJ20" s="5"/>
      <c r="FAK20" s="5"/>
      <c r="FAL20" s="5"/>
      <c r="FAM20" s="5"/>
      <c r="FAN20" s="5"/>
      <c r="FAO20" s="5"/>
      <c r="FAP20" s="5"/>
      <c r="FAQ20" s="5"/>
      <c r="FAR20" s="5"/>
      <c r="FAS20" s="5"/>
      <c r="FAT20" s="5"/>
      <c r="FAU20" s="5"/>
      <c r="FAV20" s="5"/>
      <c r="FAW20" s="5"/>
      <c r="FAX20" s="5"/>
      <c r="FAY20" s="5"/>
      <c r="FAZ20" s="5"/>
      <c r="FBA20" s="5"/>
      <c r="FBB20" s="5"/>
      <c r="FBC20" s="5"/>
      <c r="FBD20" s="5"/>
      <c r="FBE20" s="5"/>
      <c r="FBF20" s="5"/>
      <c r="FBG20" s="5"/>
      <c r="FBH20" s="5"/>
      <c r="FBI20" s="5"/>
      <c r="FBJ20" s="5"/>
      <c r="FBK20" s="5"/>
      <c r="FBL20" s="5"/>
      <c r="FBM20" s="5"/>
      <c r="FBN20" s="5"/>
      <c r="FBO20" s="5"/>
      <c r="FBP20" s="5"/>
      <c r="FBQ20" s="5"/>
      <c r="FBR20" s="5"/>
      <c r="FBS20" s="5"/>
      <c r="FBT20" s="5"/>
      <c r="FBU20" s="5"/>
      <c r="FBV20" s="5"/>
      <c r="FBW20" s="5"/>
      <c r="FBX20" s="5"/>
      <c r="FBY20" s="5"/>
      <c r="FBZ20" s="5"/>
      <c r="FCA20" s="5"/>
      <c r="FCB20" s="5"/>
      <c r="FCC20" s="5"/>
      <c r="FCD20" s="5"/>
      <c r="FCE20" s="5"/>
      <c r="FCF20" s="5"/>
      <c r="FCG20" s="5"/>
      <c r="FCH20" s="5"/>
      <c r="FCI20" s="5"/>
      <c r="FCJ20" s="5"/>
      <c r="FCK20" s="5"/>
      <c r="FCL20" s="5"/>
      <c r="FCM20" s="5"/>
      <c r="FCN20" s="5"/>
      <c r="FCO20" s="5"/>
      <c r="FCP20" s="5"/>
      <c r="FCQ20" s="5"/>
      <c r="FCR20" s="5"/>
      <c r="FCS20" s="5"/>
      <c r="FCT20" s="5"/>
      <c r="FCU20" s="5"/>
      <c r="FCV20" s="5"/>
      <c r="FCW20" s="5"/>
      <c r="FCX20" s="5"/>
      <c r="FCY20" s="5"/>
      <c r="FCZ20" s="5"/>
      <c r="FDA20" s="5"/>
      <c r="FDB20" s="5"/>
      <c r="FDC20" s="5"/>
      <c r="FDD20" s="5"/>
      <c r="FDE20" s="5"/>
      <c r="FDF20" s="5"/>
      <c r="FDG20" s="5"/>
      <c r="FDH20" s="5"/>
      <c r="FDI20" s="5"/>
      <c r="FDJ20" s="5"/>
      <c r="FDK20" s="5"/>
      <c r="FDL20" s="5"/>
      <c r="FDM20" s="5"/>
      <c r="FDN20" s="5"/>
      <c r="FDO20" s="5"/>
      <c r="FDP20" s="5"/>
      <c r="FDQ20" s="5"/>
      <c r="FDR20" s="5"/>
      <c r="FDS20" s="5"/>
      <c r="FDT20" s="5"/>
      <c r="FDU20" s="5"/>
      <c r="FDV20" s="5"/>
      <c r="FDW20" s="5"/>
      <c r="FDX20" s="5"/>
      <c r="FDY20" s="5"/>
      <c r="FDZ20" s="5"/>
      <c r="FEA20" s="5"/>
      <c r="FEB20" s="5"/>
      <c r="FEC20" s="5"/>
      <c r="FED20" s="5"/>
      <c r="FEE20" s="5"/>
      <c r="FEF20" s="5"/>
      <c r="FEG20" s="5"/>
      <c r="FEH20" s="5"/>
      <c r="FEI20" s="5"/>
      <c r="FEJ20" s="5"/>
      <c r="FEK20" s="5"/>
      <c r="FEL20" s="5"/>
      <c r="FEM20" s="5"/>
      <c r="FEN20" s="5"/>
      <c r="FEO20" s="5"/>
      <c r="FEP20" s="5"/>
      <c r="FEQ20" s="5"/>
      <c r="FER20" s="5"/>
      <c r="FES20" s="5"/>
      <c r="FET20" s="5"/>
      <c r="FEU20" s="5"/>
      <c r="FEV20" s="5"/>
      <c r="FEW20" s="5"/>
      <c r="FEX20" s="5"/>
      <c r="FEY20" s="5"/>
      <c r="FEZ20" s="5"/>
      <c r="FFA20" s="5"/>
      <c r="FFB20" s="5"/>
      <c r="FFC20" s="5"/>
      <c r="FFD20" s="5"/>
      <c r="FFE20" s="5"/>
      <c r="FFF20" s="5"/>
      <c r="FFG20" s="5"/>
      <c r="FFH20" s="5"/>
      <c r="FFI20" s="5"/>
      <c r="FFJ20" s="5"/>
      <c r="FFK20" s="5"/>
      <c r="FFL20" s="5"/>
      <c r="FFM20" s="5"/>
      <c r="FFN20" s="5"/>
      <c r="FFO20" s="5"/>
      <c r="FFP20" s="5"/>
      <c r="FFQ20" s="5"/>
      <c r="FFR20" s="5"/>
      <c r="FFS20" s="5"/>
      <c r="FFT20" s="5"/>
      <c r="FFU20" s="5"/>
      <c r="FFV20" s="5"/>
      <c r="FFW20" s="5"/>
      <c r="FFX20" s="5"/>
      <c r="FFY20" s="5"/>
      <c r="FFZ20" s="5"/>
      <c r="FGA20" s="5"/>
      <c r="FGB20" s="5"/>
      <c r="FGC20" s="5"/>
      <c r="FGD20" s="5"/>
      <c r="FGE20" s="5"/>
      <c r="FGF20" s="5"/>
      <c r="FGG20" s="5"/>
      <c r="FGH20" s="5"/>
      <c r="FGI20" s="5"/>
      <c r="FGJ20" s="5"/>
      <c r="FGK20" s="5"/>
      <c r="FGL20" s="5"/>
      <c r="FGM20" s="5"/>
      <c r="FGN20" s="5"/>
      <c r="FGO20" s="5"/>
      <c r="FGP20" s="5"/>
      <c r="FGQ20" s="5"/>
      <c r="FGR20" s="5"/>
      <c r="FGS20" s="5"/>
      <c r="FGT20" s="5"/>
      <c r="FGU20" s="5"/>
      <c r="FGV20" s="5"/>
      <c r="FGW20" s="5"/>
      <c r="FGX20" s="5"/>
      <c r="FGY20" s="5"/>
      <c r="FGZ20" s="5"/>
      <c r="FHA20" s="5"/>
      <c r="FHB20" s="5"/>
      <c r="FHC20" s="5"/>
      <c r="FHD20" s="5"/>
      <c r="FHE20" s="5"/>
      <c r="FHF20" s="5"/>
      <c r="FHG20" s="5"/>
      <c r="FHH20" s="5"/>
      <c r="FHI20" s="5"/>
      <c r="FHJ20" s="5"/>
      <c r="FHK20" s="5"/>
      <c r="FHL20" s="5"/>
      <c r="FHM20" s="5"/>
      <c r="FHN20" s="5"/>
      <c r="FHO20" s="5"/>
      <c r="FHP20" s="5"/>
      <c r="FHQ20" s="5"/>
      <c r="FHR20" s="5"/>
      <c r="FHS20" s="5"/>
      <c r="FHT20" s="5"/>
      <c r="FHU20" s="5"/>
      <c r="FHV20" s="5"/>
      <c r="FHW20" s="5"/>
      <c r="FHX20" s="5"/>
      <c r="FHY20" s="5"/>
      <c r="FHZ20" s="5"/>
      <c r="FIA20" s="5"/>
      <c r="FIB20" s="5"/>
      <c r="FIC20" s="5"/>
      <c r="FID20" s="5"/>
      <c r="FIE20" s="5"/>
      <c r="FIF20" s="5"/>
      <c r="FIG20" s="5"/>
      <c r="FIH20" s="5"/>
      <c r="FII20" s="5"/>
      <c r="FIJ20" s="5"/>
      <c r="FIK20" s="5"/>
      <c r="FIL20" s="5"/>
      <c r="FIM20" s="5"/>
      <c r="FIN20" s="5"/>
      <c r="FIO20" s="5"/>
      <c r="FIP20" s="5"/>
      <c r="FIQ20" s="5"/>
      <c r="FIR20" s="5"/>
      <c r="FIS20" s="5"/>
      <c r="FIT20" s="5"/>
      <c r="FIU20" s="5"/>
      <c r="FIV20" s="5"/>
      <c r="FIW20" s="5"/>
      <c r="FIX20" s="5"/>
      <c r="FIY20" s="5"/>
      <c r="FIZ20" s="5"/>
      <c r="FJA20" s="5"/>
      <c r="FJB20" s="5"/>
      <c r="FJC20" s="5"/>
      <c r="FJD20" s="5"/>
      <c r="FJE20" s="5"/>
      <c r="FJF20" s="5"/>
      <c r="FJG20" s="5"/>
      <c r="FJH20" s="5"/>
      <c r="FJI20" s="5"/>
      <c r="FJJ20" s="5"/>
      <c r="FJK20" s="5"/>
      <c r="FJL20" s="5"/>
      <c r="FJM20" s="5"/>
      <c r="FJN20" s="5"/>
      <c r="FJO20" s="5"/>
      <c r="FJP20" s="5"/>
      <c r="FJQ20" s="5"/>
      <c r="FJR20" s="5"/>
      <c r="FJS20" s="5"/>
      <c r="FJT20" s="5"/>
      <c r="FJU20" s="5"/>
      <c r="FJV20" s="5"/>
      <c r="FJW20" s="5"/>
      <c r="FJX20" s="5"/>
      <c r="FJY20" s="5"/>
      <c r="FJZ20" s="5"/>
      <c r="FKA20" s="5"/>
      <c r="FKB20" s="5"/>
      <c r="FKC20" s="5"/>
      <c r="FKD20" s="5"/>
      <c r="FKE20" s="5"/>
      <c r="FKF20" s="5"/>
      <c r="FKG20" s="5"/>
      <c r="FKH20" s="5"/>
      <c r="FKI20" s="5"/>
      <c r="FKJ20" s="5"/>
      <c r="FKK20" s="5"/>
      <c r="FKL20" s="5"/>
      <c r="FKM20" s="5"/>
      <c r="FKN20" s="5"/>
      <c r="FKO20" s="5"/>
      <c r="FKP20" s="5"/>
      <c r="FKQ20" s="5"/>
      <c r="FKR20" s="5"/>
      <c r="FKS20" s="5"/>
      <c r="FKT20" s="5"/>
      <c r="FKU20" s="5"/>
      <c r="FKV20" s="5"/>
      <c r="FKW20" s="5"/>
      <c r="FKX20" s="5"/>
      <c r="FKY20" s="5"/>
      <c r="FKZ20" s="5"/>
      <c r="FLA20" s="5"/>
      <c r="FLB20" s="5"/>
      <c r="FLC20" s="5"/>
      <c r="FLD20" s="5"/>
      <c r="FLE20" s="5"/>
      <c r="FLF20" s="5"/>
      <c r="FLG20" s="5"/>
      <c r="FLH20" s="5"/>
      <c r="FLI20" s="5"/>
      <c r="FLJ20" s="5"/>
      <c r="FLK20" s="5"/>
      <c r="FLL20" s="5"/>
      <c r="FLM20" s="5"/>
      <c r="FLN20" s="5"/>
      <c r="FLO20" s="5"/>
      <c r="FLP20" s="5"/>
      <c r="FLQ20" s="5"/>
      <c r="FLR20" s="5"/>
      <c r="FLS20" s="5"/>
      <c r="FLT20" s="5"/>
      <c r="FLU20" s="5"/>
      <c r="FLV20" s="5"/>
      <c r="FLW20" s="5"/>
      <c r="FLX20" s="5"/>
      <c r="FLY20" s="5"/>
      <c r="FLZ20" s="5"/>
      <c r="FMA20" s="5"/>
      <c r="FMB20" s="5"/>
      <c r="FMC20" s="5"/>
      <c r="FMD20" s="5"/>
      <c r="FME20" s="5"/>
      <c r="FMF20" s="5"/>
      <c r="FMG20" s="5"/>
      <c r="FMH20" s="5"/>
      <c r="FMI20" s="5"/>
      <c r="FMJ20" s="5"/>
      <c r="FMK20" s="5"/>
      <c r="FML20" s="5"/>
      <c r="FMM20" s="5"/>
      <c r="FMN20" s="5"/>
      <c r="FMO20" s="5"/>
      <c r="FMP20" s="5"/>
      <c r="FMQ20" s="5"/>
      <c r="FMR20" s="5"/>
      <c r="FMS20" s="5"/>
      <c r="FMT20" s="5"/>
      <c r="FMU20" s="5"/>
      <c r="FMV20" s="5"/>
      <c r="FMW20" s="5"/>
      <c r="FMX20" s="5"/>
      <c r="FMY20" s="5"/>
      <c r="FMZ20" s="5"/>
      <c r="FNA20" s="5"/>
      <c r="FNB20" s="5"/>
      <c r="FNC20" s="5"/>
      <c r="FND20" s="5"/>
      <c r="FNE20" s="5"/>
      <c r="FNF20" s="5"/>
      <c r="FNG20" s="5"/>
      <c r="FNH20" s="5"/>
      <c r="FNI20" s="5"/>
      <c r="FNJ20" s="5"/>
      <c r="FNK20" s="5"/>
      <c r="FNL20" s="5"/>
      <c r="FNM20" s="5"/>
      <c r="FNN20" s="5"/>
      <c r="FNO20" s="5"/>
      <c r="FNP20" s="5"/>
      <c r="FNQ20" s="5"/>
      <c r="FNR20" s="5"/>
      <c r="FNS20" s="5"/>
      <c r="FNT20" s="5"/>
      <c r="FNU20" s="5"/>
      <c r="FNV20" s="5"/>
      <c r="FNW20" s="5"/>
      <c r="FNX20" s="5"/>
      <c r="FNY20" s="5"/>
      <c r="FNZ20" s="5"/>
      <c r="FOA20" s="5"/>
      <c r="FOB20" s="5"/>
      <c r="FOC20" s="5"/>
      <c r="FOD20" s="5"/>
      <c r="FOE20" s="5"/>
      <c r="FOF20" s="5"/>
      <c r="FOG20" s="5"/>
      <c r="FOH20" s="5"/>
      <c r="FOI20" s="5"/>
      <c r="FOJ20" s="5"/>
      <c r="FOK20" s="5"/>
      <c r="FOL20" s="5"/>
      <c r="FOM20" s="5"/>
      <c r="FON20" s="5"/>
      <c r="FOO20" s="5"/>
      <c r="FOP20" s="5"/>
      <c r="FOQ20" s="5"/>
      <c r="FOR20" s="5"/>
      <c r="FOS20" s="5"/>
      <c r="FOT20" s="5"/>
      <c r="FOU20" s="5"/>
      <c r="FOV20" s="5"/>
      <c r="FOW20" s="5"/>
      <c r="FOX20" s="5"/>
      <c r="FOY20" s="5"/>
      <c r="FOZ20" s="5"/>
      <c r="FPA20" s="5"/>
      <c r="FPB20" s="5"/>
      <c r="FPC20" s="5"/>
      <c r="FPD20" s="5"/>
      <c r="FPE20" s="5"/>
      <c r="FPF20" s="5"/>
      <c r="FPG20" s="5"/>
      <c r="FPH20" s="5"/>
      <c r="FPI20" s="5"/>
      <c r="FPJ20" s="5"/>
      <c r="FPK20" s="5"/>
      <c r="FPL20" s="5"/>
      <c r="FPM20" s="5"/>
      <c r="FPN20" s="5"/>
      <c r="FPO20" s="5"/>
      <c r="FPP20" s="5"/>
      <c r="FPQ20" s="5"/>
      <c r="FPR20" s="5"/>
      <c r="FPS20" s="5"/>
      <c r="FPT20" s="5"/>
      <c r="FPU20" s="5"/>
      <c r="FPV20" s="5"/>
      <c r="FPW20" s="5"/>
      <c r="FPX20" s="5"/>
      <c r="FPY20" s="5"/>
      <c r="FPZ20" s="5"/>
      <c r="FQA20" s="5"/>
      <c r="FQB20" s="5"/>
      <c r="FQC20" s="5"/>
      <c r="FQD20" s="5"/>
      <c r="FQE20" s="5"/>
      <c r="FQF20" s="5"/>
      <c r="FQG20" s="5"/>
      <c r="FQH20" s="5"/>
      <c r="FQI20" s="5"/>
      <c r="FQJ20" s="5"/>
      <c r="FQK20" s="5"/>
      <c r="FQL20" s="5"/>
      <c r="FQM20" s="5"/>
      <c r="FQN20" s="5"/>
      <c r="FQO20" s="5"/>
      <c r="FQP20" s="5"/>
      <c r="FQQ20" s="5"/>
      <c r="FQR20" s="5"/>
      <c r="FQS20" s="5"/>
      <c r="FQT20" s="5"/>
      <c r="FQU20" s="5"/>
      <c r="FQV20" s="5"/>
      <c r="FQW20" s="5"/>
      <c r="FQX20" s="5"/>
      <c r="FQY20" s="5"/>
      <c r="FQZ20" s="5"/>
      <c r="FRA20" s="5"/>
      <c r="FRB20" s="5"/>
      <c r="FRC20" s="5"/>
      <c r="FRD20" s="5"/>
      <c r="FRE20" s="5"/>
      <c r="FRF20" s="5"/>
      <c r="FRG20" s="5"/>
      <c r="FRH20" s="5"/>
      <c r="FRI20" s="5"/>
      <c r="FRJ20" s="5"/>
      <c r="FRK20" s="5"/>
      <c r="FRL20" s="5"/>
      <c r="FRM20" s="5"/>
      <c r="FRN20" s="5"/>
      <c r="FRO20" s="5"/>
      <c r="FRP20" s="5"/>
      <c r="FRQ20" s="5"/>
      <c r="FRR20" s="5"/>
      <c r="FRS20" s="5"/>
      <c r="FRT20" s="5"/>
      <c r="FRU20" s="5"/>
      <c r="FRV20" s="5"/>
      <c r="FRW20" s="5"/>
      <c r="FRX20" s="5"/>
      <c r="FRY20" s="5"/>
      <c r="FRZ20" s="5"/>
      <c r="FSA20" s="5"/>
      <c r="FSB20" s="5"/>
      <c r="FSC20" s="5"/>
      <c r="FSD20" s="5"/>
      <c r="FSE20" s="5"/>
      <c r="FSF20" s="5"/>
      <c r="FSG20" s="5"/>
      <c r="FSH20" s="5"/>
      <c r="FSI20" s="5"/>
      <c r="FSJ20" s="5"/>
      <c r="FSK20" s="5"/>
      <c r="FSL20" s="5"/>
      <c r="FSM20" s="5"/>
      <c r="FSN20" s="5"/>
      <c r="FSO20" s="5"/>
      <c r="FSP20" s="5"/>
      <c r="FSQ20" s="5"/>
      <c r="FSR20" s="5"/>
      <c r="FSS20" s="5"/>
      <c r="FST20" s="5"/>
      <c r="FSU20" s="5"/>
      <c r="FSV20" s="5"/>
      <c r="FSW20" s="5"/>
      <c r="FSX20" s="5"/>
      <c r="FSY20" s="5"/>
      <c r="FSZ20" s="5"/>
      <c r="FTA20" s="5"/>
      <c r="FTB20" s="5"/>
      <c r="FTC20" s="5"/>
      <c r="FTD20" s="5"/>
      <c r="FTE20" s="5"/>
      <c r="FTF20" s="5"/>
      <c r="FTG20" s="5"/>
      <c r="FTH20" s="5"/>
      <c r="FTI20" s="5"/>
      <c r="FTJ20" s="5"/>
      <c r="FTK20" s="5"/>
      <c r="FTL20" s="5"/>
      <c r="FTM20" s="5"/>
      <c r="FTN20" s="5"/>
      <c r="FTO20" s="5"/>
      <c r="FTP20" s="5"/>
      <c r="FTQ20" s="5"/>
      <c r="FTR20" s="5"/>
      <c r="FTS20" s="5"/>
      <c r="FTT20" s="5"/>
      <c r="FTU20" s="5"/>
      <c r="FTV20" s="5"/>
      <c r="FTW20" s="5"/>
      <c r="FTX20" s="5"/>
      <c r="FTY20" s="5"/>
      <c r="FTZ20" s="5"/>
      <c r="FUA20" s="5"/>
      <c r="FUB20" s="5"/>
      <c r="FUC20" s="5"/>
      <c r="FUD20" s="5"/>
      <c r="FUE20" s="5"/>
      <c r="FUF20" s="5"/>
      <c r="FUG20" s="5"/>
      <c r="FUH20" s="5"/>
      <c r="FUI20" s="5"/>
      <c r="FUJ20" s="5"/>
      <c r="FUK20" s="5"/>
      <c r="FUL20" s="5"/>
      <c r="FUM20" s="5"/>
      <c r="FUN20" s="5"/>
      <c r="FUO20" s="5"/>
      <c r="FUP20" s="5"/>
      <c r="FUQ20" s="5"/>
      <c r="FUR20" s="5"/>
      <c r="FUS20" s="5"/>
      <c r="FUT20" s="5"/>
      <c r="FUU20" s="5"/>
      <c r="FUV20" s="5"/>
      <c r="FUW20" s="5"/>
      <c r="FUX20" s="5"/>
      <c r="FUY20" s="5"/>
      <c r="FUZ20" s="5"/>
      <c r="FVA20" s="5"/>
      <c r="FVB20" s="5"/>
      <c r="FVC20" s="5"/>
      <c r="FVD20" s="5"/>
      <c r="FVE20" s="5"/>
      <c r="FVF20" s="5"/>
      <c r="FVG20" s="5"/>
      <c r="FVH20" s="5"/>
      <c r="FVI20" s="5"/>
      <c r="FVJ20" s="5"/>
      <c r="FVK20" s="5"/>
      <c r="FVL20" s="5"/>
      <c r="FVM20" s="5"/>
      <c r="FVN20" s="5"/>
      <c r="FVO20" s="5"/>
      <c r="FVP20" s="5"/>
      <c r="FVQ20" s="5"/>
      <c r="FVR20" s="5"/>
      <c r="FVS20" s="5"/>
      <c r="FVT20" s="5"/>
      <c r="FVU20" s="5"/>
      <c r="FVV20" s="5"/>
      <c r="FVW20" s="5"/>
      <c r="FVX20" s="5"/>
      <c r="FVY20" s="5"/>
      <c r="FVZ20" s="5"/>
      <c r="FWA20" s="5"/>
      <c r="FWB20" s="5"/>
      <c r="FWC20" s="5"/>
      <c r="FWD20" s="5"/>
      <c r="FWE20" s="5"/>
      <c r="FWF20" s="5"/>
      <c r="FWG20" s="5"/>
      <c r="FWH20" s="5"/>
      <c r="FWI20" s="5"/>
      <c r="FWJ20" s="5"/>
      <c r="FWK20" s="5"/>
      <c r="FWL20" s="5"/>
      <c r="FWM20" s="5"/>
      <c r="FWN20" s="5"/>
      <c r="FWO20" s="5"/>
      <c r="FWP20" s="5"/>
      <c r="FWQ20" s="5"/>
      <c r="FWR20" s="5"/>
      <c r="FWS20" s="5"/>
      <c r="FWT20" s="5"/>
      <c r="FWU20" s="5"/>
      <c r="FWV20" s="5"/>
      <c r="FWW20" s="5"/>
      <c r="FWX20" s="5"/>
      <c r="FWY20" s="5"/>
      <c r="FWZ20" s="5"/>
      <c r="FXA20" s="5"/>
      <c r="FXB20" s="5"/>
      <c r="FXC20" s="5"/>
      <c r="FXD20" s="5"/>
      <c r="FXE20" s="5"/>
      <c r="FXF20" s="5"/>
      <c r="FXG20" s="5"/>
      <c r="FXH20" s="5"/>
      <c r="FXI20" s="5"/>
      <c r="FXJ20" s="5"/>
      <c r="FXK20" s="5"/>
      <c r="FXL20" s="5"/>
      <c r="FXM20" s="5"/>
      <c r="FXN20" s="5"/>
      <c r="FXO20" s="5"/>
      <c r="FXP20" s="5"/>
      <c r="FXQ20" s="5"/>
      <c r="FXR20" s="5"/>
      <c r="FXS20" s="5"/>
      <c r="FXT20" s="5"/>
      <c r="FXU20" s="5"/>
      <c r="FXV20" s="5"/>
      <c r="FXW20" s="5"/>
      <c r="FXX20" s="5"/>
      <c r="FXY20" s="5"/>
      <c r="FXZ20" s="5"/>
      <c r="FYA20" s="5"/>
      <c r="FYB20" s="5"/>
      <c r="FYC20" s="5"/>
      <c r="FYD20" s="5"/>
      <c r="FYE20" s="5"/>
      <c r="FYF20" s="5"/>
      <c r="FYG20" s="5"/>
      <c r="FYH20" s="5"/>
      <c r="FYI20" s="5"/>
      <c r="FYJ20" s="5"/>
      <c r="FYK20" s="5"/>
      <c r="FYL20" s="5"/>
      <c r="FYM20" s="5"/>
      <c r="FYN20" s="5"/>
      <c r="FYO20" s="5"/>
      <c r="FYP20" s="5"/>
      <c r="FYQ20" s="5"/>
      <c r="FYR20" s="5"/>
      <c r="FYS20" s="5"/>
      <c r="FYT20" s="5"/>
      <c r="FYU20" s="5"/>
      <c r="FYV20" s="5"/>
      <c r="FYW20" s="5"/>
      <c r="FYX20" s="5"/>
      <c r="FYY20" s="5"/>
      <c r="FYZ20" s="5"/>
      <c r="FZA20" s="5"/>
      <c r="FZB20" s="5"/>
      <c r="FZC20" s="5"/>
      <c r="FZD20" s="5"/>
      <c r="FZE20" s="5"/>
      <c r="FZF20" s="5"/>
      <c r="FZG20" s="5"/>
      <c r="FZH20" s="5"/>
      <c r="FZI20" s="5"/>
      <c r="FZJ20" s="5"/>
      <c r="FZK20" s="5"/>
      <c r="FZL20" s="5"/>
      <c r="FZM20" s="5"/>
      <c r="FZN20" s="5"/>
      <c r="FZO20" s="5"/>
      <c r="FZP20" s="5"/>
      <c r="FZQ20" s="5"/>
      <c r="FZR20" s="5"/>
      <c r="FZS20" s="5"/>
      <c r="FZT20" s="5"/>
      <c r="FZU20" s="5"/>
      <c r="FZV20" s="5"/>
      <c r="FZW20" s="5"/>
      <c r="FZX20" s="5"/>
      <c r="FZY20" s="5"/>
      <c r="FZZ20" s="5"/>
      <c r="GAA20" s="5"/>
      <c r="GAB20" s="5"/>
      <c r="GAC20" s="5"/>
      <c r="GAD20" s="5"/>
      <c r="GAE20" s="5"/>
      <c r="GAF20" s="5"/>
      <c r="GAG20" s="5"/>
      <c r="GAH20" s="5"/>
      <c r="GAI20" s="5"/>
      <c r="GAJ20" s="5"/>
      <c r="GAK20" s="5"/>
      <c r="GAL20" s="5"/>
      <c r="GAM20" s="5"/>
      <c r="GAN20" s="5"/>
      <c r="GAO20" s="5"/>
      <c r="GAP20" s="5"/>
      <c r="GAQ20" s="5"/>
      <c r="GAR20" s="5"/>
      <c r="GAS20" s="5"/>
      <c r="GAT20" s="5"/>
      <c r="GAU20" s="5"/>
      <c r="GAV20" s="5"/>
      <c r="GAW20" s="5"/>
      <c r="GAX20" s="5"/>
      <c r="GAY20" s="5"/>
      <c r="GAZ20" s="5"/>
      <c r="GBA20" s="5"/>
      <c r="GBB20" s="5"/>
      <c r="GBC20" s="5"/>
      <c r="GBD20" s="5"/>
      <c r="GBE20" s="5"/>
      <c r="GBF20" s="5"/>
      <c r="GBG20" s="5"/>
      <c r="GBH20" s="5"/>
      <c r="GBI20" s="5"/>
      <c r="GBJ20" s="5"/>
      <c r="GBK20" s="5"/>
      <c r="GBL20" s="5"/>
      <c r="GBM20" s="5"/>
      <c r="GBN20" s="5"/>
      <c r="GBO20" s="5"/>
      <c r="GBP20" s="5"/>
      <c r="GBQ20" s="5"/>
      <c r="GBR20" s="5"/>
      <c r="GBS20" s="5"/>
      <c r="GBT20" s="5"/>
      <c r="GBU20" s="5"/>
      <c r="GBV20" s="5"/>
      <c r="GBW20" s="5"/>
      <c r="GBX20" s="5"/>
      <c r="GBY20" s="5"/>
      <c r="GBZ20" s="5"/>
      <c r="GCA20" s="5"/>
      <c r="GCB20" s="5"/>
      <c r="GCC20" s="5"/>
      <c r="GCD20" s="5"/>
      <c r="GCE20" s="5"/>
      <c r="GCF20" s="5"/>
      <c r="GCG20" s="5"/>
      <c r="GCH20" s="5"/>
      <c r="GCI20" s="5"/>
      <c r="GCJ20" s="5"/>
      <c r="GCK20" s="5"/>
      <c r="GCL20" s="5"/>
      <c r="GCM20" s="5"/>
      <c r="GCN20" s="5"/>
      <c r="GCO20" s="5"/>
      <c r="GCP20" s="5"/>
      <c r="GCQ20" s="5"/>
      <c r="GCR20" s="5"/>
      <c r="GCS20" s="5"/>
      <c r="GCT20" s="5"/>
      <c r="GCU20" s="5"/>
      <c r="GCV20" s="5"/>
      <c r="GCW20" s="5"/>
      <c r="GCX20" s="5"/>
      <c r="GCY20" s="5"/>
      <c r="GCZ20" s="5"/>
      <c r="GDA20" s="5"/>
      <c r="GDB20" s="5"/>
      <c r="GDC20" s="5"/>
      <c r="GDD20" s="5"/>
      <c r="GDE20" s="5"/>
      <c r="GDF20" s="5"/>
      <c r="GDG20" s="5"/>
      <c r="GDH20" s="5"/>
      <c r="GDI20" s="5"/>
      <c r="GDJ20" s="5"/>
      <c r="GDK20" s="5"/>
      <c r="GDL20" s="5"/>
      <c r="GDM20" s="5"/>
      <c r="GDN20" s="5"/>
      <c r="GDO20" s="5"/>
      <c r="GDP20" s="5"/>
      <c r="GDQ20" s="5"/>
      <c r="GDR20" s="5"/>
      <c r="GDS20" s="5"/>
      <c r="GDT20" s="5"/>
      <c r="GDU20" s="5"/>
      <c r="GDV20" s="5"/>
      <c r="GDW20" s="5"/>
      <c r="GDX20" s="5"/>
      <c r="GDY20" s="5"/>
      <c r="GDZ20" s="5"/>
      <c r="GEA20" s="5"/>
      <c r="GEB20" s="5"/>
      <c r="GEC20" s="5"/>
      <c r="GED20" s="5"/>
      <c r="GEE20" s="5"/>
      <c r="GEF20" s="5"/>
      <c r="GEG20" s="5"/>
      <c r="GEH20" s="5"/>
      <c r="GEI20" s="5"/>
      <c r="GEJ20" s="5"/>
      <c r="GEK20" s="5"/>
      <c r="GEL20" s="5"/>
      <c r="GEM20" s="5"/>
      <c r="GEN20" s="5"/>
      <c r="GEO20" s="5"/>
      <c r="GEP20" s="5"/>
      <c r="GEQ20" s="5"/>
      <c r="GER20" s="5"/>
      <c r="GES20" s="5"/>
      <c r="GET20" s="5"/>
      <c r="GEU20" s="5"/>
      <c r="GEV20" s="5"/>
      <c r="GEW20" s="5"/>
      <c r="GEX20" s="5"/>
      <c r="GEY20" s="5"/>
      <c r="GEZ20" s="5"/>
      <c r="GFA20" s="5"/>
      <c r="GFB20" s="5"/>
      <c r="GFC20" s="5"/>
      <c r="GFD20" s="5"/>
      <c r="GFE20" s="5"/>
      <c r="GFF20" s="5"/>
      <c r="GFG20" s="5"/>
      <c r="GFH20" s="5"/>
      <c r="GFI20" s="5"/>
      <c r="GFJ20" s="5"/>
      <c r="GFK20" s="5"/>
      <c r="GFL20" s="5"/>
      <c r="GFM20" s="5"/>
      <c r="GFN20" s="5"/>
      <c r="GFO20" s="5"/>
      <c r="GFP20" s="5"/>
      <c r="GFQ20" s="5"/>
      <c r="GFR20" s="5"/>
      <c r="GFS20" s="5"/>
      <c r="GFT20" s="5"/>
      <c r="GFU20" s="5"/>
      <c r="GFV20" s="5"/>
      <c r="GFW20" s="5"/>
      <c r="GFX20" s="5"/>
      <c r="GFY20" s="5"/>
      <c r="GFZ20" s="5"/>
      <c r="GGA20" s="5"/>
      <c r="GGB20" s="5"/>
      <c r="GGC20" s="5"/>
      <c r="GGD20" s="5"/>
      <c r="GGE20" s="5"/>
      <c r="GGF20" s="5"/>
      <c r="GGG20" s="5"/>
      <c r="GGH20" s="5"/>
      <c r="GGI20" s="5"/>
      <c r="GGJ20" s="5"/>
      <c r="GGK20" s="5"/>
      <c r="GGL20" s="5"/>
      <c r="GGM20" s="5"/>
      <c r="GGN20" s="5"/>
      <c r="GGO20" s="5"/>
      <c r="GGP20" s="5"/>
      <c r="GGQ20" s="5"/>
      <c r="GGR20" s="5"/>
      <c r="GGS20" s="5"/>
      <c r="GGT20" s="5"/>
      <c r="GGU20" s="5"/>
      <c r="GGV20" s="5"/>
      <c r="GGW20" s="5"/>
      <c r="GGX20" s="5"/>
      <c r="GGY20" s="5"/>
      <c r="GGZ20" s="5"/>
      <c r="GHA20" s="5"/>
      <c r="GHB20" s="5"/>
      <c r="GHC20" s="5"/>
      <c r="GHD20" s="5"/>
      <c r="GHE20" s="5"/>
      <c r="GHF20" s="5"/>
      <c r="GHG20" s="5"/>
      <c r="GHH20" s="5"/>
      <c r="GHI20" s="5"/>
      <c r="GHJ20" s="5"/>
      <c r="GHK20" s="5"/>
      <c r="GHL20" s="5"/>
      <c r="GHM20" s="5"/>
      <c r="GHN20" s="5"/>
      <c r="GHO20" s="5"/>
      <c r="GHP20" s="5"/>
      <c r="GHQ20" s="5"/>
      <c r="GHR20" s="5"/>
      <c r="GHS20" s="5"/>
      <c r="GHT20" s="5"/>
      <c r="GHU20" s="5"/>
      <c r="GHV20" s="5"/>
      <c r="GHW20" s="5"/>
      <c r="GHX20" s="5"/>
      <c r="GHY20" s="5"/>
      <c r="GHZ20" s="5"/>
      <c r="GIA20" s="5"/>
      <c r="GIB20" s="5"/>
      <c r="GIC20" s="5"/>
      <c r="GID20" s="5"/>
      <c r="GIE20" s="5"/>
      <c r="GIF20" s="5"/>
      <c r="GIG20" s="5"/>
      <c r="GIH20" s="5"/>
      <c r="GII20" s="5"/>
      <c r="GIJ20" s="5"/>
      <c r="GIK20" s="5"/>
      <c r="GIL20" s="5"/>
      <c r="GIM20" s="5"/>
      <c r="GIN20" s="5"/>
      <c r="GIO20" s="5"/>
      <c r="GIP20" s="5"/>
      <c r="GIQ20" s="5"/>
      <c r="GIR20" s="5"/>
      <c r="GIS20" s="5"/>
      <c r="GIT20" s="5"/>
      <c r="GIU20" s="5"/>
      <c r="GIV20" s="5"/>
      <c r="GIW20" s="5"/>
      <c r="GIX20" s="5"/>
      <c r="GIY20" s="5"/>
      <c r="GIZ20" s="5"/>
      <c r="GJA20" s="5"/>
      <c r="GJB20" s="5"/>
      <c r="GJC20" s="5"/>
      <c r="GJD20" s="5"/>
      <c r="GJE20" s="5"/>
      <c r="GJF20" s="5"/>
      <c r="GJG20" s="5"/>
      <c r="GJH20" s="5"/>
      <c r="GJI20" s="5"/>
      <c r="GJJ20" s="5"/>
      <c r="GJK20" s="5"/>
      <c r="GJL20" s="5"/>
      <c r="GJM20" s="5"/>
      <c r="GJN20" s="5"/>
      <c r="GJO20" s="5"/>
      <c r="GJP20" s="5"/>
      <c r="GJQ20" s="5"/>
      <c r="GJR20" s="5"/>
      <c r="GJS20" s="5"/>
      <c r="GJT20" s="5"/>
      <c r="GJU20" s="5"/>
      <c r="GJV20" s="5"/>
      <c r="GJW20" s="5"/>
      <c r="GJX20" s="5"/>
      <c r="GJY20" s="5"/>
      <c r="GJZ20" s="5"/>
      <c r="GKA20" s="5"/>
      <c r="GKB20" s="5"/>
      <c r="GKC20" s="5"/>
      <c r="GKD20" s="5"/>
      <c r="GKE20" s="5"/>
      <c r="GKF20" s="5"/>
      <c r="GKG20" s="5"/>
      <c r="GKH20" s="5"/>
      <c r="GKI20" s="5"/>
      <c r="GKJ20" s="5"/>
      <c r="GKK20" s="5"/>
      <c r="GKL20" s="5"/>
      <c r="GKM20" s="5"/>
      <c r="GKN20" s="5"/>
      <c r="GKO20" s="5"/>
      <c r="GKP20" s="5"/>
      <c r="GKQ20" s="5"/>
      <c r="GKR20" s="5"/>
      <c r="GKS20" s="5"/>
      <c r="GKT20" s="5"/>
      <c r="GKU20" s="5"/>
      <c r="GKV20" s="5"/>
      <c r="GKW20" s="5"/>
      <c r="GKX20" s="5"/>
      <c r="GKY20" s="5"/>
      <c r="GKZ20" s="5"/>
      <c r="GLA20" s="5"/>
      <c r="GLB20" s="5"/>
      <c r="GLC20" s="5"/>
      <c r="GLD20" s="5"/>
      <c r="GLE20" s="5"/>
      <c r="GLF20" s="5"/>
      <c r="GLG20" s="5"/>
      <c r="GLH20" s="5"/>
      <c r="GLI20" s="5"/>
      <c r="GLJ20" s="5"/>
      <c r="GLK20" s="5"/>
      <c r="GLL20" s="5"/>
      <c r="GLM20" s="5"/>
      <c r="GLN20" s="5"/>
      <c r="GLO20" s="5"/>
      <c r="GLP20" s="5"/>
      <c r="GLQ20" s="5"/>
      <c r="GLR20" s="5"/>
      <c r="GLS20" s="5"/>
      <c r="GLT20" s="5"/>
      <c r="GLU20" s="5"/>
      <c r="GLV20" s="5"/>
      <c r="GLW20" s="5"/>
      <c r="GLX20" s="5"/>
      <c r="GLY20" s="5"/>
      <c r="GLZ20" s="5"/>
      <c r="GMA20" s="5"/>
      <c r="GMB20" s="5"/>
      <c r="GMC20" s="5"/>
      <c r="GMD20" s="5"/>
      <c r="GME20" s="5"/>
      <c r="GMF20" s="5"/>
      <c r="GMG20" s="5"/>
      <c r="GMH20" s="5"/>
      <c r="GMI20" s="5"/>
      <c r="GMJ20" s="5"/>
      <c r="GMK20" s="5"/>
      <c r="GML20" s="5"/>
      <c r="GMM20" s="5"/>
      <c r="GMN20" s="5"/>
      <c r="GMO20" s="5"/>
      <c r="GMP20" s="5"/>
      <c r="GMQ20" s="5"/>
      <c r="GMR20" s="5"/>
      <c r="GMS20" s="5"/>
      <c r="GMT20" s="5"/>
      <c r="GMU20" s="5"/>
      <c r="GMV20" s="5"/>
      <c r="GMW20" s="5"/>
      <c r="GMX20" s="5"/>
      <c r="GMY20" s="5"/>
      <c r="GMZ20" s="5"/>
      <c r="GNA20" s="5"/>
      <c r="GNB20" s="5"/>
      <c r="GNC20" s="5"/>
      <c r="GND20" s="5"/>
      <c r="GNE20" s="5"/>
      <c r="GNF20" s="5"/>
      <c r="GNG20" s="5"/>
      <c r="GNH20" s="5"/>
      <c r="GNI20" s="5"/>
      <c r="GNJ20" s="5"/>
      <c r="GNK20" s="5"/>
      <c r="GNL20" s="5"/>
      <c r="GNM20" s="5"/>
      <c r="GNN20" s="5"/>
      <c r="GNO20" s="5"/>
      <c r="GNP20" s="5"/>
      <c r="GNQ20" s="5"/>
      <c r="GNR20" s="5"/>
      <c r="GNS20" s="5"/>
      <c r="GNT20" s="5"/>
      <c r="GNU20" s="5"/>
      <c r="GNV20" s="5"/>
      <c r="GNW20" s="5"/>
      <c r="GNX20" s="5"/>
      <c r="GNY20" s="5"/>
      <c r="GNZ20" s="5"/>
      <c r="GOA20" s="5"/>
      <c r="GOB20" s="5"/>
      <c r="GOC20" s="5"/>
      <c r="GOD20" s="5"/>
      <c r="GOE20" s="5"/>
      <c r="GOF20" s="5"/>
      <c r="GOG20" s="5"/>
      <c r="GOH20" s="5"/>
      <c r="GOI20" s="5"/>
      <c r="GOJ20" s="5"/>
      <c r="GOK20" s="5"/>
      <c r="GOL20" s="5"/>
      <c r="GOM20" s="5"/>
      <c r="GON20" s="5"/>
      <c r="GOO20" s="5"/>
      <c r="GOP20" s="5"/>
      <c r="GOQ20" s="5"/>
      <c r="GOR20" s="5"/>
      <c r="GOS20" s="5"/>
      <c r="GOT20" s="5"/>
      <c r="GOU20" s="5"/>
      <c r="GOV20" s="5"/>
      <c r="GOW20" s="5"/>
      <c r="GOX20" s="5"/>
      <c r="GOY20" s="5"/>
      <c r="GOZ20" s="5"/>
      <c r="GPA20" s="5"/>
      <c r="GPB20" s="5"/>
      <c r="GPC20" s="5"/>
      <c r="GPD20" s="5"/>
      <c r="GPE20" s="5"/>
      <c r="GPF20" s="5"/>
      <c r="GPG20" s="5"/>
      <c r="GPH20" s="5"/>
      <c r="GPI20" s="5"/>
      <c r="GPJ20" s="5"/>
      <c r="GPK20" s="5"/>
      <c r="GPL20" s="5"/>
      <c r="GPM20" s="5"/>
      <c r="GPN20" s="5"/>
      <c r="GPO20" s="5"/>
      <c r="GPP20" s="5"/>
      <c r="GPQ20" s="5"/>
      <c r="GPR20" s="5"/>
      <c r="GPS20" s="5"/>
      <c r="GPT20" s="5"/>
      <c r="GPU20" s="5"/>
      <c r="GPV20" s="5"/>
      <c r="GPW20" s="5"/>
      <c r="GPX20" s="5"/>
      <c r="GPY20" s="5"/>
      <c r="GPZ20" s="5"/>
      <c r="GQA20" s="5"/>
      <c r="GQB20" s="5"/>
      <c r="GQC20" s="5"/>
      <c r="GQD20" s="5"/>
      <c r="GQE20" s="5"/>
      <c r="GQF20" s="5"/>
      <c r="GQG20" s="5"/>
      <c r="GQH20" s="5"/>
      <c r="GQI20" s="5"/>
      <c r="GQJ20" s="5"/>
      <c r="GQK20" s="5"/>
      <c r="GQL20" s="5"/>
      <c r="GQM20" s="5"/>
      <c r="GQN20" s="5"/>
      <c r="GQO20" s="5"/>
      <c r="GQP20" s="5"/>
      <c r="GQQ20" s="5"/>
      <c r="GQR20" s="5"/>
      <c r="GQS20" s="5"/>
      <c r="GQT20" s="5"/>
      <c r="GQU20" s="5"/>
      <c r="GQV20" s="5"/>
      <c r="GQW20" s="5"/>
      <c r="GQX20" s="5"/>
      <c r="GQY20" s="5"/>
      <c r="GQZ20" s="5"/>
      <c r="GRA20" s="5"/>
      <c r="GRB20" s="5"/>
      <c r="GRC20" s="5"/>
      <c r="GRD20" s="5"/>
      <c r="GRE20" s="5"/>
      <c r="GRF20" s="5"/>
      <c r="GRG20" s="5"/>
      <c r="GRH20" s="5"/>
      <c r="GRI20" s="5"/>
      <c r="GRJ20" s="5"/>
      <c r="GRK20" s="5"/>
      <c r="GRL20" s="5"/>
      <c r="GRM20" s="5"/>
      <c r="GRN20" s="5"/>
      <c r="GRO20" s="5"/>
      <c r="GRP20" s="5"/>
      <c r="GRQ20" s="5"/>
      <c r="GRR20" s="5"/>
      <c r="GRS20" s="5"/>
      <c r="GRT20" s="5"/>
      <c r="GRU20" s="5"/>
      <c r="GRV20" s="5"/>
      <c r="GRW20" s="5"/>
      <c r="GRX20" s="5"/>
      <c r="GRY20" s="5"/>
      <c r="GRZ20" s="5"/>
      <c r="GSA20" s="5"/>
      <c r="GSB20" s="5"/>
      <c r="GSC20" s="5"/>
      <c r="GSD20" s="5"/>
      <c r="GSE20" s="5"/>
      <c r="GSF20" s="5"/>
      <c r="GSG20" s="5"/>
      <c r="GSH20" s="5"/>
      <c r="GSI20" s="5"/>
      <c r="GSJ20" s="5"/>
      <c r="GSK20" s="5"/>
      <c r="GSL20" s="5"/>
      <c r="GSM20" s="5"/>
      <c r="GSN20" s="5"/>
      <c r="GSO20" s="5"/>
      <c r="GSP20" s="5"/>
      <c r="GSQ20" s="5"/>
      <c r="GSR20" s="5"/>
      <c r="GSS20" s="5"/>
      <c r="GST20" s="5"/>
      <c r="GSU20" s="5"/>
      <c r="GSV20" s="5"/>
      <c r="GSW20" s="5"/>
      <c r="GSX20" s="5"/>
      <c r="GSY20" s="5"/>
      <c r="GSZ20" s="5"/>
      <c r="GTA20" s="5"/>
      <c r="GTB20" s="5"/>
      <c r="GTC20" s="5"/>
      <c r="GTD20" s="5"/>
      <c r="GTE20" s="5"/>
      <c r="GTF20" s="5"/>
      <c r="GTG20" s="5"/>
      <c r="GTH20" s="5"/>
      <c r="GTI20" s="5"/>
      <c r="GTJ20" s="5"/>
      <c r="GTK20" s="5"/>
      <c r="GTL20" s="5"/>
      <c r="GTM20" s="5"/>
      <c r="GTN20" s="5"/>
      <c r="GTO20" s="5"/>
      <c r="GTP20" s="5"/>
      <c r="GTQ20" s="5"/>
      <c r="GTR20" s="5"/>
      <c r="GTS20" s="5"/>
      <c r="GTT20" s="5"/>
      <c r="GTU20" s="5"/>
      <c r="GTV20" s="5"/>
      <c r="GTW20" s="5"/>
      <c r="GTX20" s="5"/>
      <c r="GTY20" s="5"/>
      <c r="GTZ20" s="5"/>
      <c r="GUA20" s="5"/>
      <c r="GUB20" s="5"/>
      <c r="GUC20" s="5"/>
      <c r="GUD20" s="5"/>
      <c r="GUE20" s="5"/>
      <c r="GUF20" s="5"/>
      <c r="GUG20" s="5"/>
      <c r="GUH20" s="5"/>
      <c r="GUI20" s="5"/>
      <c r="GUJ20" s="5"/>
      <c r="GUK20" s="5"/>
      <c r="GUL20" s="5"/>
      <c r="GUM20" s="5"/>
      <c r="GUN20" s="5"/>
      <c r="GUO20" s="5"/>
      <c r="GUP20" s="5"/>
      <c r="GUQ20" s="5"/>
      <c r="GUR20" s="5"/>
      <c r="GUS20" s="5"/>
      <c r="GUT20" s="5"/>
      <c r="GUU20" s="5"/>
      <c r="GUV20" s="5"/>
      <c r="GUW20" s="5"/>
      <c r="GUX20" s="5"/>
      <c r="GUY20" s="5"/>
      <c r="GUZ20" s="5"/>
      <c r="GVA20" s="5"/>
      <c r="GVB20" s="5"/>
      <c r="GVC20" s="5"/>
      <c r="GVD20" s="5"/>
      <c r="GVE20" s="5"/>
      <c r="GVF20" s="5"/>
      <c r="GVG20" s="5"/>
      <c r="GVH20" s="5"/>
      <c r="GVI20" s="5"/>
      <c r="GVJ20" s="5"/>
      <c r="GVK20" s="5"/>
      <c r="GVL20" s="5"/>
      <c r="GVM20" s="5"/>
      <c r="GVN20" s="5"/>
      <c r="GVO20" s="5"/>
      <c r="GVP20" s="5"/>
      <c r="GVQ20" s="5"/>
      <c r="GVR20" s="5"/>
      <c r="GVS20" s="5"/>
      <c r="GVT20" s="5"/>
      <c r="GVU20" s="5"/>
      <c r="GVV20" s="5"/>
      <c r="GVW20" s="5"/>
      <c r="GVX20" s="5"/>
      <c r="GVY20" s="5"/>
      <c r="GVZ20" s="5"/>
      <c r="GWA20" s="5"/>
      <c r="GWB20" s="5"/>
      <c r="GWC20" s="5"/>
      <c r="GWD20" s="5"/>
      <c r="GWE20" s="5"/>
      <c r="GWF20" s="5"/>
      <c r="GWG20" s="5"/>
      <c r="GWH20" s="5"/>
      <c r="GWI20" s="5"/>
      <c r="GWJ20" s="5"/>
      <c r="GWK20" s="5"/>
      <c r="GWL20" s="5"/>
      <c r="GWM20" s="5"/>
      <c r="GWN20" s="5"/>
      <c r="GWO20" s="5"/>
      <c r="GWP20" s="5"/>
      <c r="GWQ20" s="5"/>
      <c r="GWR20" s="5"/>
      <c r="GWS20" s="5"/>
      <c r="GWT20" s="5"/>
      <c r="GWU20" s="5"/>
      <c r="GWV20" s="5"/>
      <c r="GWW20" s="5"/>
      <c r="GWX20" s="5"/>
      <c r="GWY20" s="5"/>
      <c r="GWZ20" s="5"/>
      <c r="GXA20" s="5"/>
      <c r="GXB20" s="5"/>
      <c r="GXC20" s="5"/>
      <c r="GXD20" s="5"/>
      <c r="GXE20" s="5"/>
      <c r="GXF20" s="5"/>
      <c r="GXG20" s="5"/>
      <c r="GXH20" s="5"/>
      <c r="GXI20" s="5"/>
      <c r="GXJ20" s="5"/>
      <c r="GXK20" s="5"/>
      <c r="GXL20" s="5"/>
      <c r="GXM20" s="5"/>
      <c r="GXN20" s="5"/>
      <c r="GXO20" s="5"/>
      <c r="GXP20" s="5"/>
      <c r="GXQ20" s="5"/>
      <c r="GXR20" s="5"/>
      <c r="GXS20" s="5"/>
      <c r="GXT20" s="5"/>
      <c r="GXU20" s="5"/>
      <c r="GXV20" s="5"/>
      <c r="GXW20" s="5"/>
      <c r="GXX20" s="5"/>
      <c r="GXY20" s="5"/>
      <c r="GXZ20" s="5"/>
      <c r="GYA20" s="5"/>
      <c r="GYB20" s="5"/>
      <c r="GYC20" s="5"/>
      <c r="GYD20" s="5"/>
      <c r="GYE20" s="5"/>
      <c r="GYF20" s="5"/>
      <c r="GYG20" s="5"/>
      <c r="GYH20" s="5"/>
      <c r="GYI20" s="5"/>
      <c r="GYJ20" s="5"/>
      <c r="GYK20" s="5"/>
      <c r="GYL20" s="5"/>
      <c r="GYM20" s="5"/>
      <c r="GYN20" s="5"/>
      <c r="GYO20" s="5"/>
      <c r="GYP20" s="5"/>
      <c r="GYQ20" s="5"/>
      <c r="GYR20" s="5"/>
      <c r="GYS20" s="5"/>
      <c r="GYT20" s="5"/>
      <c r="GYU20" s="5"/>
      <c r="GYV20" s="5"/>
      <c r="GYW20" s="5"/>
      <c r="GYX20" s="5"/>
      <c r="GYY20" s="5"/>
      <c r="GYZ20" s="5"/>
      <c r="GZA20" s="5"/>
      <c r="GZB20" s="5"/>
      <c r="GZC20" s="5"/>
      <c r="GZD20" s="5"/>
      <c r="GZE20" s="5"/>
      <c r="GZF20" s="5"/>
      <c r="GZG20" s="5"/>
      <c r="GZH20" s="5"/>
      <c r="GZI20" s="5"/>
      <c r="GZJ20" s="5"/>
      <c r="GZK20" s="5"/>
      <c r="GZL20" s="5"/>
      <c r="GZM20" s="5"/>
      <c r="GZN20" s="5"/>
      <c r="GZO20" s="5"/>
      <c r="GZP20" s="5"/>
      <c r="GZQ20" s="5"/>
      <c r="GZR20" s="5"/>
      <c r="GZS20" s="5"/>
      <c r="GZT20" s="5"/>
      <c r="GZU20" s="5"/>
      <c r="GZV20" s="5"/>
      <c r="GZW20" s="5"/>
      <c r="GZX20" s="5"/>
      <c r="GZY20" s="5"/>
      <c r="GZZ20" s="5"/>
      <c r="HAA20" s="5"/>
      <c r="HAB20" s="5"/>
      <c r="HAC20" s="5"/>
      <c r="HAD20" s="5"/>
      <c r="HAE20" s="5"/>
      <c r="HAF20" s="5"/>
      <c r="HAG20" s="5"/>
      <c r="HAH20" s="5"/>
      <c r="HAI20" s="5"/>
      <c r="HAJ20" s="5"/>
      <c r="HAK20" s="5"/>
      <c r="HAL20" s="5"/>
      <c r="HAM20" s="5"/>
      <c r="HAN20" s="5"/>
      <c r="HAO20" s="5"/>
      <c r="HAP20" s="5"/>
      <c r="HAQ20" s="5"/>
      <c r="HAR20" s="5"/>
      <c r="HAS20" s="5"/>
      <c r="HAT20" s="5"/>
      <c r="HAU20" s="5"/>
      <c r="HAV20" s="5"/>
      <c r="HAW20" s="5"/>
      <c r="HAX20" s="5"/>
      <c r="HAY20" s="5"/>
      <c r="HAZ20" s="5"/>
      <c r="HBA20" s="5"/>
      <c r="HBB20" s="5"/>
      <c r="HBC20" s="5"/>
      <c r="HBD20" s="5"/>
      <c r="HBE20" s="5"/>
      <c r="HBF20" s="5"/>
      <c r="HBG20" s="5"/>
      <c r="HBH20" s="5"/>
      <c r="HBI20" s="5"/>
      <c r="HBJ20" s="5"/>
      <c r="HBK20" s="5"/>
      <c r="HBL20" s="5"/>
      <c r="HBM20" s="5"/>
      <c r="HBN20" s="5"/>
      <c r="HBO20" s="5"/>
      <c r="HBP20" s="5"/>
      <c r="HBQ20" s="5"/>
      <c r="HBR20" s="5"/>
      <c r="HBS20" s="5"/>
      <c r="HBT20" s="5"/>
      <c r="HBU20" s="5"/>
      <c r="HBV20" s="5"/>
      <c r="HBW20" s="5"/>
      <c r="HBX20" s="5"/>
      <c r="HBY20" s="5"/>
      <c r="HBZ20" s="5"/>
      <c r="HCA20" s="5"/>
      <c r="HCB20" s="5"/>
      <c r="HCC20" s="5"/>
      <c r="HCD20" s="5"/>
      <c r="HCE20" s="5"/>
      <c r="HCF20" s="5"/>
      <c r="HCG20" s="5"/>
      <c r="HCH20" s="5"/>
      <c r="HCI20" s="5"/>
      <c r="HCJ20" s="5"/>
      <c r="HCK20" s="5"/>
      <c r="HCL20" s="5"/>
      <c r="HCM20" s="5"/>
      <c r="HCN20" s="5"/>
      <c r="HCO20" s="5"/>
      <c r="HCP20" s="5"/>
      <c r="HCQ20" s="5"/>
      <c r="HCR20" s="5"/>
      <c r="HCS20" s="5"/>
      <c r="HCT20" s="5"/>
      <c r="HCU20" s="5"/>
      <c r="HCV20" s="5"/>
      <c r="HCW20" s="5"/>
      <c r="HCX20" s="5"/>
      <c r="HCY20" s="5"/>
      <c r="HCZ20" s="5"/>
      <c r="HDA20" s="5"/>
      <c r="HDB20" s="5"/>
      <c r="HDC20" s="5"/>
      <c r="HDD20" s="5"/>
      <c r="HDE20" s="5"/>
      <c r="HDF20" s="5"/>
      <c r="HDG20" s="5"/>
      <c r="HDH20" s="5"/>
      <c r="HDI20" s="5"/>
      <c r="HDJ20" s="5"/>
      <c r="HDK20" s="5"/>
      <c r="HDL20" s="5"/>
      <c r="HDM20" s="5"/>
      <c r="HDN20" s="5"/>
      <c r="HDO20" s="5"/>
      <c r="HDP20" s="5"/>
      <c r="HDQ20" s="5"/>
      <c r="HDR20" s="5"/>
      <c r="HDS20" s="5"/>
      <c r="HDT20" s="5"/>
      <c r="HDU20" s="5"/>
      <c r="HDV20" s="5"/>
      <c r="HDW20" s="5"/>
      <c r="HDX20" s="5"/>
      <c r="HDY20" s="5"/>
      <c r="HDZ20" s="5"/>
      <c r="HEA20" s="5"/>
      <c r="HEB20" s="5"/>
      <c r="HEC20" s="5"/>
      <c r="HED20" s="5"/>
      <c r="HEE20" s="5"/>
      <c r="HEF20" s="5"/>
      <c r="HEG20" s="5"/>
      <c r="HEH20" s="5"/>
      <c r="HEI20" s="5"/>
      <c r="HEJ20" s="5"/>
      <c r="HEK20" s="5"/>
      <c r="HEL20" s="5"/>
      <c r="HEM20" s="5"/>
      <c r="HEN20" s="5"/>
      <c r="HEO20" s="5"/>
      <c r="HEP20" s="5"/>
      <c r="HEQ20" s="5"/>
      <c r="HER20" s="5"/>
      <c r="HES20" s="5"/>
      <c r="HET20" s="5"/>
      <c r="HEU20" s="5"/>
      <c r="HEV20" s="5"/>
      <c r="HEW20" s="5"/>
      <c r="HEX20" s="5"/>
      <c r="HEY20" s="5"/>
      <c r="HEZ20" s="5"/>
      <c r="HFA20" s="5"/>
      <c r="HFB20" s="5"/>
      <c r="HFC20" s="5"/>
      <c r="HFD20" s="5"/>
      <c r="HFE20" s="5"/>
      <c r="HFF20" s="5"/>
      <c r="HFG20" s="5"/>
      <c r="HFH20" s="5"/>
      <c r="HFI20" s="5"/>
      <c r="HFJ20" s="5"/>
      <c r="HFK20" s="5"/>
      <c r="HFL20" s="5"/>
      <c r="HFM20" s="5"/>
      <c r="HFN20" s="5"/>
      <c r="HFO20" s="5"/>
      <c r="HFP20" s="5"/>
      <c r="HFQ20" s="5"/>
      <c r="HFR20" s="5"/>
      <c r="HFS20" s="5"/>
      <c r="HFT20" s="5"/>
      <c r="HFU20" s="5"/>
      <c r="HFV20" s="5"/>
      <c r="HFW20" s="5"/>
      <c r="HFX20" s="5"/>
      <c r="HFY20" s="5"/>
      <c r="HFZ20" s="5"/>
      <c r="HGA20" s="5"/>
      <c r="HGB20" s="5"/>
      <c r="HGC20" s="5"/>
      <c r="HGD20" s="5"/>
      <c r="HGE20" s="5"/>
      <c r="HGF20" s="5"/>
      <c r="HGG20" s="5"/>
      <c r="HGH20" s="5"/>
      <c r="HGI20" s="5"/>
      <c r="HGJ20" s="5"/>
      <c r="HGK20" s="5"/>
      <c r="HGL20" s="5"/>
      <c r="HGM20" s="5"/>
      <c r="HGN20" s="5"/>
      <c r="HGO20" s="5"/>
      <c r="HGP20" s="5"/>
      <c r="HGQ20" s="5"/>
      <c r="HGR20" s="5"/>
      <c r="HGS20" s="5"/>
      <c r="HGT20" s="5"/>
      <c r="HGU20" s="5"/>
      <c r="HGV20" s="5"/>
      <c r="HGW20" s="5"/>
      <c r="HGX20" s="5"/>
      <c r="HGY20" s="5"/>
      <c r="HGZ20" s="5"/>
      <c r="HHA20" s="5"/>
      <c r="HHB20" s="5"/>
      <c r="HHC20" s="5"/>
      <c r="HHD20" s="5"/>
      <c r="HHE20" s="5"/>
      <c r="HHF20" s="5"/>
      <c r="HHG20" s="5"/>
      <c r="HHH20" s="5"/>
      <c r="HHI20" s="5"/>
      <c r="HHJ20" s="5"/>
      <c r="HHK20" s="5"/>
      <c r="HHL20" s="5"/>
      <c r="HHM20" s="5"/>
      <c r="HHN20" s="5"/>
      <c r="HHO20" s="5"/>
      <c r="HHP20" s="5"/>
      <c r="HHQ20" s="5"/>
      <c r="HHR20" s="5"/>
      <c r="HHS20" s="5"/>
      <c r="HHT20" s="5"/>
      <c r="HHU20" s="5"/>
      <c r="HHV20" s="5"/>
      <c r="HHW20" s="5"/>
      <c r="HHX20" s="5"/>
      <c r="HHY20" s="5"/>
      <c r="HHZ20" s="5"/>
      <c r="HIA20" s="5"/>
      <c r="HIB20" s="5"/>
      <c r="HIC20" s="5"/>
      <c r="HID20" s="5"/>
      <c r="HIE20" s="5"/>
      <c r="HIF20" s="5"/>
      <c r="HIG20" s="5"/>
      <c r="HIH20" s="5"/>
      <c r="HII20" s="5"/>
      <c r="HIJ20" s="5"/>
      <c r="HIK20" s="5"/>
      <c r="HIL20" s="5"/>
      <c r="HIM20" s="5"/>
      <c r="HIN20" s="5"/>
      <c r="HIO20" s="5"/>
      <c r="HIP20" s="5"/>
      <c r="HIQ20" s="5"/>
      <c r="HIR20" s="5"/>
      <c r="HIS20" s="5"/>
      <c r="HIT20" s="5"/>
      <c r="HIU20" s="5"/>
      <c r="HIV20" s="5"/>
      <c r="HIW20" s="5"/>
      <c r="HIX20" s="5"/>
      <c r="HIY20" s="5"/>
      <c r="HIZ20" s="5"/>
      <c r="HJA20" s="5"/>
      <c r="HJB20" s="5"/>
      <c r="HJC20" s="5"/>
      <c r="HJD20" s="5"/>
      <c r="HJE20" s="5"/>
      <c r="HJF20" s="5"/>
      <c r="HJG20" s="5"/>
      <c r="HJH20" s="5"/>
      <c r="HJI20" s="5"/>
      <c r="HJJ20" s="5"/>
      <c r="HJK20" s="5"/>
      <c r="HJL20" s="5"/>
      <c r="HJM20" s="5"/>
      <c r="HJN20" s="5"/>
      <c r="HJO20" s="5"/>
      <c r="HJP20" s="5"/>
      <c r="HJQ20" s="5"/>
      <c r="HJR20" s="5"/>
      <c r="HJS20" s="5"/>
      <c r="HJT20" s="5"/>
      <c r="HJU20" s="5"/>
      <c r="HJV20" s="5"/>
      <c r="HJW20" s="5"/>
      <c r="HJX20" s="5"/>
      <c r="HJY20" s="5"/>
      <c r="HJZ20" s="5"/>
      <c r="HKA20" s="5"/>
      <c r="HKB20" s="5"/>
      <c r="HKC20" s="5"/>
      <c r="HKD20" s="5"/>
      <c r="HKE20" s="5"/>
      <c r="HKF20" s="5"/>
      <c r="HKG20" s="5"/>
      <c r="HKH20" s="5"/>
      <c r="HKI20" s="5"/>
      <c r="HKJ20" s="5"/>
      <c r="HKK20" s="5"/>
      <c r="HKL20" s="5"/>
      <c r="HKM20" s="5"/>
      <c r="HKN20" s="5"/>
      <c r="HKO20" s="5"/>
      <c r="HKP20" s="5"/>
      <c r="HKQ20" s="5"/>
      <c r="HKR20" s="5"/>
      <c r="HKS20" s="5"/>
      <c r="HKT20" s="5"/>
      <c r="HKU20" s="5"/>
      <c r="HKV20" s="5"/>
      <c r="HKW20" s="5"/>
      <c r="HKX20" s="5"/>
      <c r="HKY20" s="5"/>
      <c r="HKZ20" s="5"/>
      <c r="HLA20" s="5"/>
      <c r="HLB20" s="5"/>
      <c r="HLC20" s="5"/>
      <c r="HLD20" s="5"/>
      <c r="HLE20" s="5"/>
      <c r="HLF20" s="5"/>
      <c r="HLG20" s="5"/>
      <c r="HLH20" s="5"/>
      <c r="HLI20" s="5"/>
      <c r="HLJ20" s="5"/>
      <c r="HLK20" s="5"/>
      <c r="HLL20" s="5"/>
      <c r="HLM20" s="5"/>
      <c r="HLN20" s="5"/>
      <c r="HLO20" s="5"/>
      <c r="HLP20" s="5"/>
      <c r="HLQ20" s="5"/>
      <c r="HLR20" s="5"/>
      <c r="HLS20" s="5"/>
      <c r="HLT20" s="5"/>
      <c r="HLU20" s="5"/>
      <c r="HLV20" s="5"/>
      <c r="HLW20" s="5"/>
      <c r="HLX20" s="5"/>
      <c r="HLY20" s="5"/>
      <c r="HLZ20" s="5"/>
      <c r="HMA20" s="5"/>
      <c r="HMB20" s="5"/>
      <c r="HMC20" s="5"/>
      <c r="HMD20" s="5"/>
      <c r="HME20" s="5"/>
      <c r="HMF20" s="5"/>
      <c r="HMG20" s="5"/>
      <c r="HMH20" s="5"/>
      <c r="HMI20" s="5"/>
      <c r="HMJ20" s="5"/>
      <c r="HMK20" s="5"/>
      <c r="HML20" s="5"/>
      <c r="HMM20" s="5"/>
      <c r="HMN20" s="5"/>
      <c r="HMO20" s="5"/>
      <c r="HMP20" s="5"/>
      <c r="HMQ20" s="5"/>
      <c r="HMR20" s="5"/>
      <c r="HMS20" s="5"/>
      <c r="HMT20" s="5"/>
      <c r="HMU20" s="5"/>
      <c r="HMV20" s="5"/>
      <c r="HMW20" s="5"/>
      <c r="HMX20" s="5"/>
      <c r="HMY20" s="5"/>
      <c r="HMZ20" s="5"/>
      <c r="HNA20" s="5"/>
      <c r="HNB20" s="5"/>
      <c r="HNC20" s="5"/>
      <c r="HND20" s="5"/>
      <c r="HNE20" s="5"/>
      <c r="HNF20" s="5"/>
      <c r="HNG20" s="5"/>
      <c r="HNH20" s="5"/>
      <c r="HNI20" s="5"/>
      <c r="HNJ20" s="5"/>
      <c r="HNK20" s="5"/>
      <c r="HNL20" s="5"/>
      <c r="HNM20" s="5"/>
      <c r="HNN20" s="5"/>
      <c r="HNO20" s="5"/>
      <c r="HNP20" s="5"/>
      <c r="HNQ20" s="5"/>
      <c r="HNR20" s="5"/>
      <c r="HNS20" s="5"/>
      <c r="HNT20" s="5"/>
      <c r="HNU20" s="5"/>
      <c r="HNV20" s="5"/>
      <c r="HNW20" s="5"/>
      <c r="HNX20" s="5"/>
      <c r="HNY20" s="5"/>
      <c r="HNZ20" s="5"/>
      <c r="HOA20" s="5"/>
      <c r="HOB20" s="5"/>
      <c r="HOC20" s="5"/>
      <c r="HOD20" s="5"/>
      <c r="HOE20" s="5"/>
      <c r="HOF20" s="5"/>
      <c r="HOG20" s="5"/>
      <c r="HOH20" s="5"/>
      <c r="HOI20" s="5"/>
      <c r="HOJ20" s="5"/>
      <c r="HOK20" s="5"/>
      <c r="HOL20" s="5"/>
      <c r="HOM20" s="5"/>
      <c r="HON20" s="5"/>
      <c r="HOO20" s="5"/>
      <c r="HOP20" s="5"/>
      <c r="HOQ20" s="5"/>
      <c r="HOR20" s="5"/>
      <c r="HOS20" s="5"/>
      <c r="HOT20" s="5"/>
      <c r="HOU20" s="5"/>
      <c r="HOV20" s="5"/>
      <c r="HOW20" s="5"/>
      <c r="HOX20" s="5"/>
      <c r="HOY20" s="5"/>
      <c r="HOZ20" s="5"/>
      <c r="HPA20" s="5"/>
      <c r="HPB20" s="5"/>
      <c r="HPC20" s="5"/>
      <c r="HPD20" s="5"/>
      <c r="HPE20" s="5"/>
      <c r="HPF20" s="5"/>
      <c r="HPG20" s="5"/>
      <c r="HPH20" s="5"/>
      <c r="HPI20" s="5"/>
      <c r="HPJ20" s="5"/>
      <c r="HPK20" s="5"/>
      <c r="HPL20" s="5"/>
      <c r="HPM20" s="5"/>
      <c r="HPN20" s="5"/>
      <c r="HPO20" s="5"/>
      <c r="HPP20" s="5"/>
      <c r="HPQ20" s="5"/>
      <c r="HPR20" s="5"/>
      <c r="HPS20" s="5"/>
      <c r="HPT20" s="5"/>
      <c r="HPU20" s="5"/>
      <c r="HPV20" s="5"/>
      <c r="HPW20" s="5"/>
      <c r="HPX20" s="5"/>
      <c r="HPY20" s="5"/>
      <c r="HPZ20" s="5"/>
      <c r="HQA20" s="5"/>
      <c r="HQB20" s="5"/>
      <c r="HQC20" s="5"/>
      <c r="HQD20" s="5"/>
      <c r="HQE20" s="5"/>
      <c r="HQF20" s="5"/>
      <c r="HQG20" s="5"/>
      <c r="HQH20" s="5"/>
      <c r="HQI20" s="5"/>
      <c r="HQJ20" s="5"/>
      <c r="HQK20" s="5"/>
      <c r="HQL20" s="5"/>
      <c r="HQM20" s="5"/>
      <c r="HQN20" s="5"/>
      <c r="HQO20" s="5"/>
      <c r="HQP20" s="5"/>
      <c r="HQQ20" s="5"/>
      <c r="HQR20" s="5"/>
      <c r="HQS20" s="5"/>
      <c r="HQT20" s="5"/>
      <c r="HQU20" s="5"/>
      <c r="HQV20" s="5"/>
      <c r="HQW20" s="5"/>
      <c r="HQX20" s="5"/>
      <c r="HQY20" s="5"/>
      <c r="HQZ20" s="5"/>
      <c r="HRA20" s="5"/>
      <c r="HRB20" s="5"/>
      <c r="HRC20" s="5"/>
      <c r="HRD20" s="5"/>
      <c r="HRE20" s="5"/>
      <c r="HRF20" s="5"/>
      <c r="HRG20" s="5"/>
      <c r="HRH20" s="5"/>
      <c r="HRI20" s="5"/>
      <c r="HRJ20" s="5"/>
      <c r="HRK20" s="5"/>
      <c r="HRL20" s="5"/>
      <c r="HRM20" s="5"/>
      <c r="HRN20" s="5"/>
      <c r="HRO20" s="5"/>
      <c r="HRP20" s="5"/>
      <c r="HRQ20" s="5"/>
      <c r="HRR20" s="5"/>
      <c r="HRS20" s="5"/>
      <c r="HRT20" s="5"/>
      <c r="HRU20" s="5"/>
      <c r="HRV20" s="5"/>
      <c r="HRW20" s="5"/>
      <c r="HRX20" s="5"/>
      <c r="HRY20" s="5"/>
      <c r="HRZ20" s="5"/>
      <c r="HSA20" s="5"/>
      <c r="HSB20" s="5"/>
      <c r="HSC20" s="5"/>
      <c r="HSD20" s="5"/>
      <c r="HSE20" s="5"/>
      <c r="HSF20" s="5"/>
      <c r="HSG20" s="5"/>
      <c r="HSH20" s="5"/>
      <c r="HSI20" s="5"/>
      <c r="HSJ20" s="5"/>
      <c r="HSK20" s="5"/>
      <c r="HSL20" s="5"/>
      <c r="HSM20" s="5"/>
      <c r="HSN20" s="5"/>
      <c r="HSO20" s="5"/>
      <c r="HSP20" s="5"/>
      <c r="HSQ20" s="5"/>
      <c r="HSR20" s="5"/>
      <c r="HSS20" s="5"/>
      <c r="HST20" s="5"/>
      <c r="HSU20" s="5"/>
      <c r="HSV20" s="5"/>
      <c r="HSW20" s="5"/>
      <c r="HSX20" s="5"/>
      <c r="HSY20" s="5"/>
      <c r="HSZ20" s="5"/>
      <c r="HTA20" s="5"/>
      <c r="HTB20" s="5"/>
      <c r="HTC20" s="5"/>
      <c r="HTD20" s="5"/>
      <c r="HTE20" s="5"/>
      <c r="HTF20" s="5"/>
      <c r="HTG20" s="5"/>
      <c r="HTH20" s="5"/>
      <c r="HTI20" s="5"/>
      <c r="HTJ20" s="5"/>
      <c r="HTK20" s="5"/>
      <c r="HTL20" s="5"/>
      <c r="HTM20" s="5"/>
      <c r="HTN20" s="5"/>
      <c r="HTO20" s="5"/>
      <c r="HTP20" s="5"/>
      <c r="HTQ20" s="5"/>
      <c r="HTR20" s="5"/>
      <c r="HTS20" s="5"/>
      <c r="HTT20" s="5"/>
      <c r="HTU20" s="5"/>
      <c r="HTV20" s="5"/>
      <c r="HTW20" s="5"/>
      <c r="HTX20" s="5"/>
      <c r="HTY20" s="5"/>
      <c r="HTZ20" s="5"/>
      <c r="HUA20" s="5"/>
      <c r="HUB20" s="5"/>
      <c r="HUC20" s="5"/>
      <c r="HUD20" s="5"/>
      <c r="HUE20" s="5"/>
      <c r="HUF20" s="5"/>
      <c r="HUG20" s="5"/>
      <c r="HUH20" s="5"/>
      <c r="HUI20" s="5"/>
      <c r="HUJ20" s="5"/>
      <c r="HUK20" s="5"/>
      <c r="HUL20" s="5"/>
      <c r="HUM20" s="5"/>
      <c r="HUN20" s="5"/>
      <c r="HUO20" s="5"/>
      <c r="HUP20" s="5"/>
      <c r="HUQ20" s="5"/>
      <c r="HUR20" s="5"/>
      <c r="HUS20" s="5"/>
      <c r="HUT20" s="5"/>
      <c r="HUU20" s="5"/>
      <c r="HUV20" s="5"/>
      <c r="HUW20" s="5"/>
      <c r="HUX20" s="5"/>
      <c r="HUY20" s="5"/>
      <c r="HUZ20" s="5"/>
      <c r="HVA20" s="5"/>
      <c r="HVB20" s="5"/>
      <c r="HVC20" s="5"/>
      <c r="HVD20" s="5"/>
      <c r="HVE20" s="5"/>
      <c r="HVF20" s="5"/>
      <c r="HVG20" s="5"/>
      <c r="HVH20" s="5"/>
      <c r="HVI20" s="5"/>
      <c r="HVJ20" s="5"/>
      <c r="HVK20" s="5"/>
      <c r="HVL20" s="5"/>
      <c r="HVM20" s="5"/>
      <c r="HVN20" s="5"/>
      <c r="HVO20" s="5"/>
      <c r="HVP20" s="5"/>
      <c r="HVQ20" s="5"/>
      <c r="HVR20" s="5"/>
      <c r="HVS20" s="5"/>
      <c r="HVT20" s="5"/>
      <c r="HVU20" s="5"/>
      <c r="HVV20" s="5"/>
      <c r="HVW20" s="5"/>
      <c r="HVX20" s="5"/>
      <c r="HVY20" s="5"/>
      <c r="HVZ20" s="5"/>
      <c r="HWA20" s="5"/>
      <c r="HWB20" s="5"/>
      <c r="HWC20" s="5"/>
      <c r="HWD20" s="5"/>
      <c r="HWE20" s="5"/>
      <c r="HWF20" s="5"/>
      <c r="HWG20" s="5"/>
      <c r="HWH20" s="5"/>
      <c r="HWI20" s="5"/>
      <c r="HWJ20" s="5"/>
      <c r="HWK20" s="5"/>
      <c r="HWL20" s="5"/>
      <c r="HWM20" s="5"/>
      <c r="HWN20" s="5"/>
      <c r="HWO20" s="5"/>
      <c r="HWP20" s="5"/>
      <c r="HWQ20" s="5"/>
      <c r="HWR20" s="5"/>
      <c r="HWS20" s="5"/>
      <c r="HWT20" s="5"/>
      <c r="HWU20" s="5"/>
      <c r="HWV20" s="5"/>
      <c r="HWW20" s="5"/>
      <c r="HWX20" s="5"/>
      <c r="HWY20" s="5"/>
      <c r="HWZ20" s="5"/>
      <c r="HXA20" s="5"/>
      <c r="HXB20" s="5"/>
      <c r="HXC20" s="5"/>
      <c r="HXD20" s="5"/>
      <c r="HXE20" s="5"/>
      <c r="HXF20" s="5"/>
      <c r="HXG20" s="5"/>
      <c r="HXH20" s="5"/>
      <c r="HXI20" s="5"/>
      <c r="HXJ20" s="5"/>
      <c r="HXK20" s="5"/>
      <c r="HXL20" s="5"/>
      <c r="HXM20" s="5"/>
      <c r="HXN20" s="5"/>
      <c r="HXO20" s="5"/>
      <c r="HXP20" s="5"/>
      <c r="HXQ20" s="5"/>
      <c r="HXR20" s="5"/>
      <c r="HXS20" s="5"/>
      <c r="HXT20" s="5"/>
      <c r="HXU20" s="5"/>
      <c r="HXV20" s="5"/>
      <c r="HXW20" s="5"/>
      <c r="HXX20" s="5"/>
      <c r="HXY20" s="5"/>
      <c r="HXZ20" s="5"/>
      <c r="HYA20" s="5"/>
      <c r="HYB20" s="5"/>
      <c r="HYC20" s="5"/>
      <c r="HYD20" s="5"/>
      <c r="HYE20" s="5"/>
      <c r="HYF20" s="5"/>
      <c r="HYG20" s="5"/>
      <c r="HYH20" s="5"/>
      <c r="HYI20" s="5"/>
      <c r="HYJ20" s="5"/>
      <c r="HYK20" s="5"/>
      <c r="HYL20" s="5"/>
      <c r="HYM20" s="5"/>
      <c r="HYN20" s="5"/>
      <c r="HYO20" s="5"/>
      <c r="HYP20" s="5"/>
      <c r="HYQ20" s="5"/>
      <c r="HYR20" s="5"/>
      <c r="HYS20" s="5"/>
      <c r="HYT20" s="5"/>
      <c r="HYU20" s="5"/>
      <c r="HYV20" s="5"/>
      <c r="HYW20" s="5"/>
      <c r="HYX20" s="5"/>
      <c r="HYY20" s="5"/>
      <c r="HYZ20" s="5"/>
      <c r="HZA20" s="5"/>
      <c r="HZB20" s="5"/>
      <c r="HZC20" s="5"/>
      <c r="HZD20" s="5"/>
      <c r="HZE20" s="5"/>
      <c r="HZF20" s="5"/>
      <c r="HZG20" s="5"/>
      <c r="HZH20" s="5"/>
      <c r="HZI20" s="5"/>
      <c r="HZJ20" s="5"/>
      <c r="HZK20" s="5"/>
      <c r="HZL20" s="5"/>
      <c r="HZM20" s="5"/>
      <c r="HZN20" s="5"/>
      <c r="HZO20" s="5"/>
      <c r="HZP20" s="5"/>
      <c r="HZQ20" s="5"/>
      <c r="HZR20" s="5"/>
      <c r="HZS20" s="5"/>
      <c r="HZT20" s="5"/>
      <c r="HZU20" s="5"/>
      <c r="HZV20" s="5"/>
      <c r="HZW20" s="5"/>
      <c r="HZX20" s="5"/>
      <c r="HZY20" s="5"/>
      <c r="HZZ20" s="5"/>
      <c r="IAA20" s="5"/>
      <c r="IAB20" s="5"/>
      <c r="IAC20" s="5"/>
      <c r="IAD20" s="5"/>
      <c r="IAE20" s="5"/>
      <c r="IAF20" s="5"/>
      <c r="IAG20" s="5"/>
      <c r="IAH20" s="5"/>
      <c r="IAI20" s="5"/>
      <c r="IAJ20" s="5"/>
      <c r="IAK20" s="5"/>
      <c r="IAL20" s="5"/>
      <c r="IAM20" s="5"/>
      <c r="IAN20" s="5"/>
      <c r="IAO20" s="5"/>
      <c r="IAP20" s="5"/>
      <c r="IAQ20" s="5"/>
      <c r="IAR20" s="5"/>
      <c r="IAS20" s="5"/>
      <c r="IAT20" s="5"/>
      <c r="IAU20" s="5"/>
      <c r="IAV20" s="5"/>
      <c r="IAW20" s="5"/>
      <c r="IAX20" s="5"/>
      <c r="IAY20" s="5"/>
      <c r="IAZ20" s="5"/>
      <c r="IBA20" s="5"/>
      <c r="IBB20" s="5"/>
      <c r="IBC20" s="5"/>
      <c r="IBD20" s="5"/>
      <c r="IBE20" s="5"/>
      <c r="IBF20" s="5"/>
      <c r="IBG20" s="5"/>
      <c r="IBH20" s="5"/>
      <c r="IBI20" s="5"/>
      <c r="IBJ20" s="5"/>
      <c r="IBK20" s="5"/>
      <c r="IBL20" s="5"/>
      <c r="IBM20" s="5"/>
      <c r="IBN20" s="5"/>
      <c r="IBO20" s="5"/>
      <c r="IBP20" s="5"/>
      <c r="IBQ20" s="5"/>
      <c r="IBR20" s="5"/>
      <c r="IBS20" s="5"/>
      <c r="IBT20" s="5"/>
      <c r="IBU20" s="5"/>
      <c r="IBV20" s="5"/>
      <c r="IBW20" s="5"/>
      <c r="IBX20" s="5"/>
      <c r="IBY20" s="5"/>
      <c r="IBZ20" s="5"/>
      <c r="ICA20" s="5"/>
      <c r="ICB20" s="5"/>
      <c r="ICC20" s="5"/>
      <c r="ICD20" s="5"/>
      <c r="ICE20" s="5"/>
      <c r="ICF20" s="5"/>
      <c r="ICG20" s="5"/>
      <c r="ICH20" s="5"/>
      <c r="ICI20" s="5"/>
      <c r="ICJ20" s="5"/>
      <c r="ICK20" s="5"/>
      <c r="ICL20" s="5"/>
      <c r="ICM20" s="5"/>
      <c r="ICN20" s="5"/>
      <c r="ICO20" s="5"/>
      <c r="ICP20" s="5"/>
      <c r="ICQ20" s="5"/>
      <c r="ICR20" s="5"/>
      <c r="ICS20" s="5"/>
      <c r="ICT20" s="5"/>
      <c r="ICU20" s="5"/>
      <c r="ICV20" s="5"/>
      <c r="ICW20" s="5"/>
      <c r="ICX20" s="5"/>
      <c r="ICY20" s="5"/>
      <c r="ICZ20" s="5"/>
      <c r="IDA20" s="5"/>
      <c r="IDB20" s="5"/>
      <c r="IDC20" s="5"/>
      <c r="IDD20" s="5"/>
      <c r="IDE20" s="5"/>
      <c r="IDF20" s="5"/>
      <c r="IDG20" s="5"/>
      <c r="IDH20" s="5"/>
      <c r="IDI20" s="5"/>
      <c r="IDJ20" s="5"/>
      <c r="IDK20" s="5"/>
      <c r="IDL20" s="5"/>
      <c r="IDM20" s="5"/>
      <c r="IDN20" s="5"/>
      <c r="IDO20" s="5"/>
      <c r="IDP20" s="5"/>
      <c r="IDQ20" s="5"/>
      <c r="IDR20" s="5"/>
      <c r="IDS20" s="5"/>
      <c r="IDT20" s="5"/>
      <c r="IDU20" s="5"/>
      <c r="IDV20" s="5"/>
      <c r="IDW20" s="5"/>
      <c r="IDX20" s="5"/>
      <c r="IDY20" s="5"/>
      <c r="IDZ20" s="5"/>
      <c r="IEA20" s="5"/>
      <c r="IEB20" s="5"/>
      <c r="IEC20" s="5"/>
      <c r="IED20" s="5"/>
      <c r="IEE20" s="5"/>
      <c r="IEF20" s="5"/>
      <c r="IEG20" s="5"/>
      <c r="IEH20" s="5"/>
      <c r="IEI20" s="5"/>
      <c r="IEJ20" s="5"/>
      <c r="IEK20" s="5"/>
      <c r="IEL20" s="5"/>
      <c r="IEM20" s="5"/>
      <c r="IEN20" s="5"/>
      <c r="IEO20" s="5"/>
      <c r="IEP20" s="5"/>
      <c r="IEQ20" s="5"/>
      <c r="IER20" s="5"/>
      <c r="IES20" s="5"/>
      <c r="IET20" s="5"/>
      <c r="IEU20" s="5"/>
      <c r="IEV20" s="5"/>
      <c r="IEW20" s="5"/>
      <c r="IEX20" s="5"/>
      <c r="IEY20" s="5"/>
      <c r="IEZ20" s="5"/>
      <c r="IFA20" s="5"/>
      <c r="IFB20" s="5"/>
      <c r="IFC20" s="5"/>
      <c r="IFD20" s="5"/>
      <c r="IFE20" s="5"/>
      <c r="IFF20" s="5"/>
      <c r="IFG20" s="5"/>
      <c r="IFH20" s="5"/>
      <c r="IFI20" s="5"/>
      <c r="IFJ20" s="5"/>
      <c r="IFK20" s="5"/>
      <c r="IFL20" s="5"/>
      <c r="IFM20" s="5"/>
      <c r="IFN20" s="5"/>
      <c r="IFO20" s="5"/>
      <c r="IFP20" s="5"/>
      <c r="IFQ20" s="5"/>
      <c r="IFR20" s="5"/>
      <c r="IFS20" s="5"/>
      <c r="IFT20" s="5"/>
      <c r="IFU20" s="5"/>
      <c r="IFV20" s="5"/>
      <c r="IFW20" s="5"/>
      <c r="IFX20" s="5"/>
      <c r="IFY20" s="5"/>
      <c r="IFZ20" s="5"/>
      <c r="IGA20" s="5"/>
      <c r="IGB20" s="5"/>
      <c r="IGC20" s="5"/>
      <c r="IGD20" s="5"/>
      <c r="IGE20" s="5"/>
      <c r="IGF20" s="5"/>
      <c r="IGG20" s="5"/>
      <c r="IGH20" s="5"/>
      <c r="IGI20" s="5"/>
      <c r="IGJ20" s="5"/>
      <c r="IGK20" s="5"/>
      <c r="IGL20" s="5"/>
      <c r="IGM20" s="5"/>
      <c r="IGN20" s="5"/>
      <c r="IGO20" s="5"/>
      <c r="IGP20" s="5"/>
      <c r="IGQ20" s="5"/>
      <c r="IGR20" s="5"/>
      <c r="IGS20" s="5"/>
      <c r="IGT20" s="5"/>
      <c r="IGU20" s="5"/>
      <c r="IGV20" s="5"/>
      <c r="IGW20" s="5"/>
      <c r="IGX20" s="5"/>
      <c r="IGY20" s="5"/>
      <c r="IGZ20" s="5"/>
      <c r="IHA20" s="5"/>
      <c r="IHB20" s="5"/>
      <c r="IHC20" s="5"/>
      <c r="IHD20" s="5"/>
      <c r="IHE20" s="5"/>
      <c r="IHF20" s="5"/>
      <c r="IHG20" s="5"/>
      <c r="IHH20" s="5"/>
      <c r="IHI20" s="5"/>
      <c r="IHJ20" s="5"/>
      <c r="IHK20" s="5"/>
      <c r="IHL20" s="5"/>
      <c r="IHM20" s="5"/>
      <c r="IHN20" s="5"/>
      <c r="IHO20" s="5"/>
      <c r="IHP20" s="5"/>
      <c r="IHQ20" s="5"/>
      <c r="IHR20" s="5"/>
      <c r="IHS20" s="5"/>
      <c r="IHT20" s="5"/>
      <c r="IHU20" s="5"/>
      <c r="IHV20" s="5"/>
      <c r="IHW20" s="5"/>
      <c r="IHX20" s="5"/>
      <c r="IHY20" s="5"/>
      <c r="IHZ20" s="5"/>
      <c r="IIA20" s="5"/>
      <c r="IIB20" s="5"/>
      <c r="IIC20" s="5"/>
      <c r="IID20" s="5"/>
      <c r="IIE20" s="5"/>
      <c r="IIF20" s="5"/>
      <c r="IIG20" s="5"/>
      <c r="IIH20" s="5"/>
      <c r="III20" s="5"/>
      <c r="IIJ20" s="5"/>
      <c r="IIK20" s="5"/>
      <c r="IIL20" s="5"/>
      <c r="IIM20" s="5"/>
      <c r="IIN20" s="5"/>
      <c r="IIO20" s="5"/>
      <c r="IIP20" s="5"/>
      <c r="IIQ20" s="5"/>
      <c r="IIR20" s="5"/>
      <c r="IIS20" s="5"/>
      <c r="IIT20" s="5"/>
      <c r="IIU20" s="5"/>
      <c r="IIV20" s="5"/>
      <c r="IIW20" s="5"/>
      <c r="IIX20" s="5"/>
      <c r="IIY20" s="5"/>
      <c r="IIZ20" s="5"/>
      <c r="IJA20" s="5"/>
      <c r="IJB20" s="5"/>
      <c r="IJC20" s="5"/>
      <c r="IJD20" s="5"/>
      <c r="IJE20" s="5"/>
      <c r="IJF20" s="5"/>
      <c r="IJG20" s="5"/>
      <c r="IJH20" s="5"/>
      <c r="IJI20" s="5"/>
      <c r="IJJ20" s="5"/>
      <c r="IJK20" s="5"/>
      <c r="IJL20" s="5"/>
      <c r="IJM20" s="5"/>
      <c r="IJN20" s="5"/>
      <c r="IJO20" s="5"/>
      <c r="IJP20" s="5"/>
      <c r="IJQ20" s="5"/>
      <c r="IJR20" s="5"/>
      <c r="IJS20" s="5"/>
      <c r="IJT20" s="5"/>
      <c r="IJU20" s="5"/>
      <c r="IJV20" s="5"/>
      <c r="IJW20" s="5"/>
      <c r="IJX20" s="5"/>
      <c r="IJY20" s="5"/>
      <c r="IJZ20" s="5"/>
      <c r="IKA20" s="5"/>
      <c r="IKB20" s="5"/>
      <c r="IKC20" s="5"/>
      <c r="IKD20" s="5"/>
      <c r="IKE20" s="5"/>
      <c r="IKF20" s="5"/>
      <c r="IKG20" s="5"/>
      <c r="IKH20" s="5"/>
      <c r="IKI20" s="5"/>
      <c r="IKJ20" s="5"/>
      <c r="IKK20" s="5"/>
      <c r="IKL20" s="5"/>
      <c r="IKM20" s="5"/>
      <c r="IKN20" s="5"/>
      <c r="IKO20" s="5"/>
      <c r="IKP20" s="5"/>
      <c r="IKQ20" s="5"/>
      <c r="IKR20" s="5"/>
      <c r="IKS20" s="5"/>
      <c r="IKT20" s="5"/>
      <c r="IKU20" s="5"/>
      <c r="IKV20" s="5"/>
      <c r="IKW20" s="5"/>
      <c r="IKX20" s="5"/>
      <c r="IKY20" s="5"/>
      <c r="IKZ20" s="5"/>
      <c r="ILA20" s="5"/>
      <c r="ILB20" s="5"/>
      <c r="ILC20" s="5"/>
      <c r="ILD20" s="5"/>
      <c r="ILE20" s="5"/>
      <c r="ILF20" s="5"/>
      <c r="ILG20" s="5"/>
      <c r="ILH20" s="5"/>
      <c r="ILI20" s="5"/>
      <c r="ILJ20" s="5"/>
      <c r="ILK20" s="5"/>
      <c r="ILL20" s="5"/>
      <c r="ILM20" s="5"/>
      <c r="ILN20" s="5"/>
      <c r="ILO20" s="5"/>
      <c r="ILP20" s="5"/>
      <c r="ILQ20" s="5"/>
      <c r="ILR20" s="5"/>
      <c r="ILS20" s="5"/>
      <c r="ILT20" s="5"/>
      <c r="ILU20" s="5"/>
      <c r="ILV20" s="5"/>
      <c r="ILW20" s="5"/>
      <c r="ILX20" s="5"/>
      <c r="ILY20" s="5"/>
      <c r="ILZ20" s="5"/>
      <c r="IMA20" s="5"/>
      <c r="IMB20" s="5"/>
      <c r="IMC20" s="5"/>
      <c r="IMD20" s="5"/>
      <c r="IME20" s="5"/>
      <c r="IMF20" s="5"/>
      <c r="IMG20" s="5"/>
      <c r="IMH20" s="5"/>
      <c r="IMI20" s="5"/>
      <c r="IMJ20" s="5"/>
      <c r="IMK20" s="5"/>
      <c r="IML20" s="5"/>
      <c r="IMM20" s="5"/>
      <c r="IMN20" s="5"/>
      <c r="IMO20" s="5"/>
      <c r="IMP20" s="5"/>
      <c r="IMQ20" s="5"/>
      <c r="IMR20" s="5"/>
      <c r="IMS20" s="5"/>
      <c r="IMT20" s="5"/>
      <c r="IMU20" s="5"/>
      <c r="IMV20" s="5"/>
      <c r="IMW20" s="5"/>
      <c r="IMX20" s="5"/>
      <c r="IMY20" s="5"/>
      <c r="IMZ20" s="5"/>
      <c r="INA20" s="5"/>
      <c r="INB20" s="5"/>
      <c r="INC20" s="5"/>
      <c r="IND20" s="5"/>
      <c r="INE20" s="5"/>
      <c r="INF20" s="5"/>
      <c r="ING20" s="5"/>
      <c r="INH20" s="5"/>
      <c r="INI20" s="5"/>
      <c r="INJ20" s="5"/>
      <c r="INK20" s="5"/>
      <c r="INL20" s="5"/>
      <c r="INM20" s="5"/>
      <c r="INN20" s="5"/>
      <c r="INO20" s="5"/>
      <c r="INP20" s="5"/>
      <c r="INQ20" s="5"/>
      <c r="INR20" s="5"/>
      <c r="INS20" s="5"/>
      <c r="INT20" s="5"/>
      <c r="INU20" s="5"/>
      <c r="INV20" s="5"/>
      <c r="INW20" s="5"/>
      <c r="INX20" s="5"/>
      <c r="INY20" s="5"/>
      <c r="INZ20" s="5"/>
      <c r="IOA20" s="5"/>
      <c r="IOB20" s="5"/>
      <c r="IOC20" s="5"/>
      <c r="IOD20" s="5"/>
      <c r="IOE20" s="5"/>
      <c r="IOF20" s="5"/>
      <c r="IOG20" s="5"/>
      <c r="IOH20" s="5"/>
      <c r="IOI20" s="5"/>
      <c r="IOJ20" s="5"/>
      <c r="IOK20" s="5"/>
      <c r="IOL20" s="5"/>
      <c r="IOM20" s="5"/>
      <c r="ION20" s="5"/>
      <c r="IOO20" s="5"/>
      <c r="IOP20" s="5"/>
      <c r="IOQ20" s="5"/>
      <c r="IOR20" s="5"/>
      <c r="IOS20" s="5"/>
      <c r="IOT20" s="5"/>
      <c r="IOU20" s="5"/>
      <c r="IOV20" s="5"/>
      <c r="IOW20" s="5"/>
      <c r="IOX20" s="5"/>
      <c r="IOY20" s="5"/>
      <c r="IOZ20" s="5"/>
      <c r="IPA20" s="5"/>
      <c r="IPB20" s="5"/>
      <c r="IPC20" s="5"/>
      <c r="IPD20" s="5"/>
      <c r="IPE20" s="5"/>
      <c r="IPF20" s="5"/>
      <c r="IPG20" s="5"/>
      <c r="IPH20" s="5"/>
      <c r="IPI20" s="5"/>
      <c r="IPJ20" s="5"/>
      <c r="IPK20" s="5"/>
      <c r="IPL20" s="5"/>
      <c r="IPM20" s="5"/>
      <c r="IPN20" s="5"/>
      <c r="IPO20" s="5"/>
      <c r="IPP20" s="5"/>
      <c r="IPQ20" s="5"/>
      <c r="IPR20" s="5"/>
      <c r="IPS20" s="5"/>
      <c r="IPT20" s="5"/>
      <c r="IPU20" s="5"/>
      <c r="IPV20" s="5"/>
      <c r="IPW20" s="5"/>
      <c r="IPX20" s="5"/>
      <c r="IPY20" s="5"/>
      <c r="IPZ20" s="5"/>
      <c r="IQA20" s="5"/>
      <c r="IQB20" s="5"/>
      <c r="IQC20" s="5"/>
      <c r="IQD20" s="5"/>
      <c r="IQE20" s="5"/>
      <c r="IQF20" s="5"/>
      <c r="IQG20" s="5"/>
      <c r="IQH20" s="5"/>
      <c r="IQI20" s="5"/>
      <c r="IQJ20" s="5"/>
      <c r="IQK20" s="5"/>
      <c r="IQL20" s="5"/>
      <c r="IQM20" s="5"/>
      <c r="IQN20" s="5"/>
      <c r="IQO20" s="5"/>
      <c r="IQP20" s="5"/>
      <c r="IQQ20" s="5"/>
      <c r="IQR20" s="5"/>
      <c r="IQS20" s="5"/>
      <c r="IQT20" s="5"/>
      <c r="IQU20" s="5"/>
      <c r="IQV20" s="5"/>
      <c r="IQW20" s="5"/>
      <c r="IQX20" s="5"/>
      <c r="IQY20" s="5"/>
      <c r="IQZ20" s="5"/>
      <c r="IRA20" s="5"/>
      <c r="IRB20" s="5"/>
      <c r="IRC20" s="5"/>
      <c r="IRD20" s="5"/>
      <c r="IRE20" s="5"/>
      <c r="IRF20" s="5"/>
      <c r="IRG20" s="5"/>
      <c r="IRH20" s="5"/>
      <c r="IRI20" s="5"/>
      <c r="IRJ20" s="5"/>
      <c r="IRK20" s="5"/>
      <c r="IRL20" s="5"/>
      <c r="IRM20" s="5"/>
      <c r="IRN20" s="5"/>
      <c r="IRO20" s="5"/>
      <c r="IRP20" s="5"/>
      <c r="IRQ20" s="5"/>
      <c r="IRR20" s="5"/>
      <c r="IRS20" s="5"/>
      <c r="IRT20" s="5"/>
      <c r="IRU20" s="5"/>
      <c r="IRV20" s="5"/>
      <c r="IRW20" s="5"/>
      <c r="IRX20" s="5"/>
      <c r="IRY20" s="5"/>
      <c r="IRZ20" s="5"/>
      <c r="ISA20" s="5"/>
      <c r="ISB20" s="5"/>
      <c r="ISC20" s="5"/>
      <c r="ISD20" s="5"/>
      <c r="ISE20" s="5"/>
      <c r="ISF20" s="5"/>
      <c r="ISG20" s="5"/>
      <c r="ISH20" s="5"/>
      <c r="ISI20" s="5"/>
      <c r="ISJ20" s="5"/>
      <c r="ISK20" s="5"/>
      <c r="ISL20" s="5"/>
      <c r="ISM20" s="5"/>
      <c r="ISN20" s="5"/>
      <c r="ISO20" s="5"/>
      <c r="ISP20" s="5"/>
      <c r="ISQ20" s="5"/>
      <c r="ISR20" s="5"/>
      <c r="ISS20" s="5"/>
      <c r="IST20" s="5"/>
      <c r="ISU20" s="5"/>
      <c r="ISV20" s="5"/>
      <c r="ISW20" s="5"/>
      <c r="ISX20" s="5"/>
      <c r="ISY20" s="5"/>
      <c r="ISZ20" s="5"/>
      <c r="ITA20" s="5"/>
      <c r="ITB20" s="5"/>
      <c r="ITC20" s="5"/>
      <c r="ITD20" s="5"/>
      <c r="ITE20" s="5"/>
      <c r="ITF20" s="5"/>
      <c r="ITG20" s="5"/>
      <c r="ITH20" s="5"/>
      <c r="ITI20" s="5"/>
      <c r="ITJ20" s="5"/>
      <c r="ITK20" s="5"/>
      <c r="ITL20" s="5"/>
      <c r="ITM20" s="5"/>
      <c r="ITN20" s="5"/>
      <c r="ITO20" s="5"/>
      <c r="ITP20" s="5"/>
      <c r="ITQ20" s="5"/>
      <c r="ITR20" s="5"/>
      <c r="ITS20" s="5"/>
      <c r="ITT20" s="5"/>
      <c r="ITU20" s="5"/>
      <c r="ITV20" s="5"/>
      <c r="ITW20" s="5"/>
      <c r="ITX20" s="5"/>
      <c r="ITY20" s="5"/>
      <c r="ITZ20" s="5"/>
      <c r="IUA20" s="5"/>
      <c r="IUB20" s="5"/>
      <c r="IUC20" s="5"/>
      <c r="IUD20" s="5"/>
      <c r="IUE20" s="5"/>
      <c r="IUF20" s="5"/>
      <c r="IUG20" s="5"/>
      <c r="IUH20" s="5"/>
      <c r="IUI20" s="5"/>
      <c r="IUJ20" s="5"/>
      <c r="IUK20" s="5"/>
      <c r="IUL20" s="5"/>
      <c r="IUM20" s="5"/>
      <c r="IUN20" s="5"/>
      <c r="IUO20" s="5"/>
      <c r="IUP20" s="5"/>
      <c r="IUQ20" s="5"/>
      <c r="IUR20" s="5"/>
      <c r="IUS20" s="5"/>
      <c r="IUT20" s="5"/>
      <c r="IUU20" s="5"/>
      <c r="IUV20" s="5"/>
      <c r="IUW20" s="5"/>
      <c r="IUX20" s="5"/>
      <c r="IUY20" s="5"/>
      <c r="IUZ20" s="5"/>
      <c r="IVA20" s="5"/>
      <c r="IVB20" s="5"/>
      <c r="IVC20" s="5"/>
      <c r="IVD20" s="5"/>
      <c r="IVE20" s="5"/>
      <c r="IVF20" s="5"/>
      <c r="IVG20" s="5"/>
      <c r="IVH20" s="5"/>
      <c r="IVI20" s="5"/>
      <c r="IVJ20" s="5"/>
      <c r="IVK20" s="5"/>
      <c r="IVL20" s="5"/>
      <c r="IVM20" s="5"/>
      <c r="IVN20" s="5"/>
      <c r="IVO20" s="5"/>
      <c r="IVP20" s="5"/>
      <c r="IVQ20" s="5"/>
      <c r="IVR20" s="5"/>
      <c r="IVS20" s="5"/>
      <c r="IVT20" s="5"/>
      <c r="IVU20" s="5"/>
      <c r="IVV20" s="5"/>
      <c r="IVW20" s="5"/>
      <c r="IVX20" s="5"/>
      <c r="IVY20" s="5"/>
      <c r="IVZ20" s="5"/>
      <c r="IWA20" s="5"/>
      <c r="IWB20" s="5"/>
      <c r="IWC20" s="5"/>
      <c r="IWD20" s="5"/>
      <c r="IWE20" s="5"/>
      <c r="IWF20" s="5"/>
      <c r="IWG20" s="5"/>
      <c r="IWH20" s="5"/>
      <c r="IWI20" s="5"/>
      <c r="IWJ20" s="5"/>
      <c r="IWK20" s="5"/>
      <c r="IWL20" s="5"/>
      <c r="IWM20" s="5"/>
      <c r="IWN20" s="5"/>
      <c r="IWO20" s="5"/>
      <c r="IWP20" s="5"/>
      <c r="IWQ20" s="5"/>
      <c r="IWR20" s="5"/>
      <c r="IWS20" s="5"/>
      <c r="IWT20" s="5"/>
      <c r="IWU20" s="5"/>
      <c r="IWV20" s="5"/>
      <c r="IWW20" s="5"/>
      <c r="IWX20" s="5"/>
      <c r="IWY20" s="5"/>
      <c r="IWZ20" s="5"/>
      <c r="IXA20" s="5"/>
      <c r="IXB20" s="5"/>
      <c r="IXC20" s="5"/>
      <c r="IXD20" s="5"/>
      <c r="IXE20" s="5"/>
      <c r="IXF20" s="5"/>
      <c r="IXG20" s="5"/>
      <c r="IXH20" s="5"/>
      <c r="IXI20" s="5"/>
      <c r="IXJ20" s="5"/>
      <c r="IXK20" s="5"/>
      <c r="IXL20" s="5"/>
      <c r="IXM20" s="5"/>
      <c r="IXN20" s="5"/>
      <c r="IXO20" s="5"/>
      <c r="IXP20" s="5"/>
      <c r="IXQ20" s="5"/>
      <c r="IXR20" s="5"/>
      <c r="IXS20" s="5"/>
      <c r="IXT20" s="5"/>
      <c r="IXU20" s="5"/>
      <c r="IXV20" s="5"/>
      <c r="IXW20" s="5"/>
      <c r="IXX20" s="5"/>
      <c r="IXY20" s="5"/>
      <c r="IXZ20" s="5"/>
      <c r="IYA20" s="5"/>
      <c r="IYB20" s="5"/>
      <c r="IYC20" s="5"/>
      <c r="IYD20" s="5"/>
      <c r="IYE20" s="5"/>
      <c r="IYF20" s="5"/>
      <c r="IYG20" s="5"/>
      <c r="IYH20" s="5"/>
      <c r="IYI20" s="5"/>
      <c r="IYJ20" s="5"/>
      <c r="IYK20" s="5"/>
      <c r="IYL20" s="5"/>
      <c r="IYM20" s="5"/>
      <c r="IYN20" s="5"/>
      <c r="IYO20" s="5"/>
      <c r="IYP20" s="5"/>
      <c r="IYQ20" s="5"/>
      <c r="IYR20" s="5"/>
      <c r="IYS20" s="5"/>
      <c r="IYT20" s="5"/>
      <c r="IYU20" s="5"/>
      <c r="IYV20" s="5"/>
      <c r="IYW20" s="5"/>
      <c r="IYX20" s="5"/>
      <c r="IYY20" s="5"/>
      <c r="IYZ20" s="5"/>
      <c r="IZA20" s="5"/>
      <c r="IZB20" s="5"/>
      <c r="IZC20" s="5"/>
      <c r="IZD20" s="5"/>
      <c r="IZE20" s="5"/>
      <c r="IZF20" s="5"/>
      <c r="IZG20" s="5"/>
      <c r="IZH20" s="5"/>
      <c r="IZI20" s="5"/>
      <c r="IZJ20" s="5"/>
      <c r="IZK20" s="5"/>
      <c r="IZL20" s="5"/>
      <c r="IZM20" s="5"/>
      <c r="IZN20" s="5"/>
      <c r="IZO20" s="5"/>
      <c r="IZP20" s="5"/>
      <c r="IZQ20" s="5"/>
      <c r="IZR20" s="5"/>
      <c r="IZS20" s="5"/>
      <c r="IZT20" s="5"/>
      <c r="IZU20" s="5"/>
      <c r="IZV20" s="5"/>
      <c r="IZW20" s="5"/>
      <c r="IZX20" s="5"/>
      <c r="IZY20" s="5"/>
      <c r="IZZ20" s="5"/>
      <c r="JAA20" s="5"/>
      <c r="JAB20" s="5"/>
      <c r="JAC20" s="5"/>
      <c r="JAD20" s="5"/>
      <c r="JAE20" s="5"/>
      <c r="JAF20" s="5"/>
      <c r="JAG20" s="5"/>
      <c r="JAH20" s="5"/>
      <c r="JAI20" s="5"/>
      <c r="JAJ20" s="5"/>
      <c r="JAK20" s="5"/>
      <c r="JAL20" s="5"/>
      <c r="JAM20" s="5"/>
      <c r="JAN20" s="5"/>
      <c r="JAO20" s="5"/>
      <c r="JAP20" s="5"/>
      <c r="JAQ20" s="5"/>
      <c r="JAR20" s="5"/>
      <c r="JAS20" s="5"/>
      <c r="JAT20" s="5"/>
      <c r="JAU20" s="5"/>
      <c r="JAV20" s="5"/>
      <c r="JAW20" s="5"/>
      <c r="JAX20" s="5"/>
      <c r="JAY20" s="5"/>
      <c r="JAZ20" s="5"/>
      <c r="JBA20" s="5"/>
      <c r="JBB20" s="5"/>
      <c r="JBC20" s="5"/>
      <c r="JBD20" s="5"/>
      <c r="JBE20" s="5"/>
      <c r="JBF20" s="5"/>
      <c r="JBG20" s="5"/>
      <c r="JBH20" s="5"/>
      <c r="JBI20" s="5"/>
      <c r="JBJ20" s="5"/>
      <c r="JBK20" s="5"/>
      <c r="JBL20" s="5"/>
      <c r="JBM20" s="5"/>
      <c r="JBN20" s="5"/>
      <c r="JBO20" s="5"/>
      <c r="JBP20" s="5"/>
      <c r="JBQ20" s="5"/>
      <c r="JBR20" s="5"/>
      <c r="JBS20" s="5"/>
      <c r="JBT20" s="5"/>
      <c r="JBU20" s="5"/>
      <c r="JBV20" s="5"/>
      <c r="JBW20" s="5"/>
      <c r="JBX20" s="5"/>
      <c r="JBY20" s="5"/>
      <c r="JBZ20" s="5"/>
      <c r="JCA20" s="5"/>
      <c r="JCB20" s="5"/>
      <c r="JCC20" s="5"/>
      <c r="JCD20" s="5"/>
      <c r="JCE20" s="5"/>
      <c r="JCF20" s="5"/>
      <c r="JCG20" s="5"/>
      <c r="JCH20" s="5"/>
      <c r="JCI20" s="5"/>
      <c r="JCJ20" s="5"/>
      <c r="JCK20" s="5"/>
      <c r="JCL20" s="5"/>
      <c r="JCM20" s="5"/>
      <c r="JCN20" s="5"/>
      <c r="JCO20" s="5"/>
      <c r="JCP20" s="5"/>
      <c r="JCQ20" s="5"/>
      <c r="JCR20" s="5"/>
      <c r="JCS20" s="5"/>
      <c r="JCT20" s="5"/>
      <c r="JCU20" s="5"/>
      <c r="JCV20" s="5"/>
      <c r="JCW20" s="5"/>
      <c r="JCX20" s="5"/>
      <c r="JCY20" s="5"/>
      <c r="JCZ20" s="5"/>
      <c r="JDA20" s="5"/>
      <c r="JDB20" s="5"/>
      <c r="JDC20" s="5"/>
      <c r="JDD20" s="5"/>
      <c r="JDE20" s="5"/>
      <c r="JDF20" s="5"/>
      <c r="JDG20" s="5"/>
      <c r="JDH20" s="5"/>
      <c r="JDI20" s="5"/>
      <c r="JDJ20" s="5"/>
      <c r="JDK20" s="5"/>
      <c r="JDL20" s="5"/>
      <c r="JDM20" s="5"/>
      <c r="JDN20" s="5"/>
      <c r="JDO20" s="5"/>
      <c r="JDP20" s="5"/>
      <c r="JDQ20" s="5"/>
      <c r="JDR20" s="5"/>
      <c r="JDS20" s="5"/>
      <c r="JDT20" s="5"/>
      <c r="JDU20" s="5"/>
      <c r="JDV20" s="5"/>
      <c r="JDW20" s="5"/>
      <c r="JDX20" s="5"/>
      <c r="JDY20" s="5"/>
      <c r="JDZ20" s="5"/>
      <c r="JEA20" s="5"/>
      <c r="JEB20" s="5"/>
      <c r="JEC20" s="5"/>
      <c r="JED20" s="5"/>
      <c r="JEE20" s="5"/>
      <c r="JEF20" s="5"/>
      <c r="JEG20" s="5"/>
      <c r="JEH20" s="5"/>
      <c r="JEI20" s="5"/>
      <c r="JEJ20" s="5"/>
      <c r="JEK20" s="5"/>
      <c r="JEL20" s="5"/>
      <c r="JEM20" s="5"/>
      <c r="JEN20" s="5"/>
      <c r="JEO20" s="5"/>
      <c r="JEP20" s="5"/>
      <c r="JEQ20" s="5"/>
      <c r="JER20" s="5"/>
      <c r="JES20" s="5"/>
      <c r="JET20" s="5"/>
      <c r="JEU20" s="5"/>
      <c r="JEV20" s="5"/>
      <c r="JEW20" s="5"/>
      <c r="JEX20" s="5"/>
      <c r="JEY20" s="5"/>
      <c r="JEZ20" s="5"/>
      <c r="JFA20" s="5"/>
      <c r="JFB20" s="5"/>
      <c r="JFC20" s="5"/>
      <c r="JFD20" s="5"/>
      <c r="JFE20" s="5"/>
      <c r="JFF20" s="5"/>
      <c r="JFG20" s="5"/>
      <c r="JFH20" s="5"/>
      <c r="JFI20" s="5"/>
      <c r="JFJ20" s="5"/>
      <c r="JFK20" s="5"/>
      <c r="JFL20" s="5"/>
      <c r="JFM20" s="5"/>
      <c r="JFN20" s="5"/>
      <c r="JFO20" s="5"/>
      <c r="JFP20" s="5"/>
      <c r="JFQ20" s="5"/>
      <c r="JFR20" s="5"/>
      <c r="JFS20" s="5"/>
      <c r="JFT20" s="5"/>
      <c r="JFU20" s="5"/>
      <c r="JFV20" s="5"/>
      <c r="JFW20" s="5"/>
      <c r="JFX20" s="5"/>
      <c r="JFY20" s="5"/>
      <c r="JFZ20" s="5"/>
      <c r="JGA20" s="5"/>
      <c r="JGB20" s="5"/>
      <c r="JGC20" s="5"/>
      <c r="JGD20" s="5"/>
      <c r="JGE20" s="5"/>
      <c r="JGF20" s="5"/>
      <c r="JGG20" s="5"/>
      <c r="JGH20" s="5"/>
      <c r="JGI20" s="5"/>
      <c r="JGJ20" s="5"/>
      <c r="JGK20" s="5"/>
      <c r="JGL20" s="5"/>
      <c r="JGM20" s="5"/>
      <c r="JGN20" s="5"/>
      <c r="JGO20" s="5"/>
      <c r="JGP20" s="5"/>
      <c r="JGQ20" s="5"/>
      <c r="JGR20" s="5"/>
      <c r="JGS20" s="5"/>
      <c r="JGT20" s="5"/>
      <c r="JGU20" s="5"/>
      <c r="JGV20" s="5"/>
      <c r="JGW20" s="5"/>
      <c r="JGX20" s="5"/>
      <c r="JGY20" s="5"/>
      <c r="JGZ20" s="5"/>
      <c r="JHA20" s="5"/>
      <c r="JHB20" s="5"/>
      <c r="JHC20" s="5"/>
      <c r="JHD20" s="5"/>
      <c r="JHE20" s="5"/>
      <c r="JHF20" s="5"/>
      <c r="JHG20" s="5"/>
      <c r="JHH20" s="5"/>
      <c r="JHI20" s="5"/>
      <c r="JHJ20" s="5"/>
      <c r="JHK20" s="5"/>
      <c r="JHL20" s="5"/>
      <c r="JHM20" s="5"/>
      <c r="JHN20" s="5"/>
      <c r="JHO20" s="5"/>
      <c r="JHP20" s="5"/>
      <c r="JHQ20" s="5"/>
      <c r="JHR20" s="5"/>
      <c r="JHS20" s="5"/>
      <c r="JHT20" s="5"/>
      <c r="JHU20" s="5"/>
      <c r="JHV20" s="5"/>
      <c r="JHW20" s="5"/>
      <c r="JHX20" s="5"/>
      <c r="JHY20" s="5"/>
      <c r="JHZ20" s="5"/>
      <c r="JIA20" s="5"/>
      <c r="JIB20" s="5"/>
      <c r="JIC20" s="5"/>
      <c r="JID20" s="5"/>
      <c r="JIE20" s="5"/>
      <c r="JIF20" s="5"/>
      <c r="JIG20" s="5"/>
      <c r="JIH20" s="5"/>
      <c r="JII20" s="5"/>
      <c r="JIJ20" s="5"/>
      <c r="JIK20" s="5"/>
      <c r="JIL20" s="5"/>
      <c r="JIM20" s="5"/>
      <c r="JIN20" s="5"/>
      <c r="JIO20" s="5"/>
      <c r="JIP20" s="5"/>
      <c r="JIQ20" s="5"/>
      <c r="JIR20" s="5"/>
      <c r="JIS20" s="5"/>
      <c r="JIT20" s="5"/>
      <c r="JIU20" s="5"/>
      <c r="JIV20" s="5"/>
      <c r="JIW20" s="5"/>
      <c r="JIX20" s="5"/>
      <c r="JIY20" s="5"/>
      <c r="JIZ20" s="5"/>
      <c r="JJA20" s="5"/>
      <c r="JJB20" s="5"/>
      <c r="JJC20" s="5"/>
      <c r="JJD20" s="5"/>
      <c r="JJE20" s="5"/>
      <c r="JJF20" s="5"/>
      <c r="JJG20" s="5"/>
      <c r="JJH20" s="5"/>
      <c r="JJI20" s="5"/>
      <c r="JJJ20" s="5"/>
      <c r="JJK20" s="5"/>
      <c r="JJL20" s="5"/>
      <c r="JJM20" s="5"/>
      <c r="JJN20" s="5"/>
      <c r="JJO20" s="5"/>
      <c r="JJP20" s="5"/>
      <c r="JJQ20" s="5"/>
      <c r="JJR20" s="5"/>
      <c r="JJS20" s="5"/>
      <c r="JJT20" s="5"/>
      <c r="JJU20" s="5"/>
      <c r="JJV20" s="5"/>
      <c r="JJW20" s="5"/>
      <c r="JJX20" s="5"/>
      <c r="JJY20" s="5"/>
      <c r="JJZ20" s="5"/>
      <c r="JKA20" s="5"/>
      <c r="JKB20" s="5"/>
      <c r="JKC20" s="5"/>
      <c r="JKD20" s="5"/>
      <c r="JKE20" s="5"/>
      <c r="JKF20" s="5"/>
      <c r="JKG20" s="5"/>
      <c r="JKH20" s="5"/>
      <c r="JKI20" s="5"/>
      <c r="JKJ20" s="5"/>
      <c r="JKK20" s="5"/>
      <c r="JKL20" s="5"/>
      <c r="JKM20" s="5"/>
      <c r="JKN20" s="5"/>
      <c r="JKO20" s="5"/>
      <c r="JKP20" s="5"/>
      <c r="JKQ20" s="5"/>
      <c r="JKR20" s="5"/>
      <c r="JKS20" s="5"/>
      <c r="JKT20" s="5"/>
      <c r="JKU20" s="5"/>
      <c r="JKV20" s="5"/>
      <c r="JKW20" s="5"/>
      <c r="JKX20" s="5"/>
      <c r="JKY20" s="5"/>
      <c r="JKZ20" s="5"/>
      <c r="JLA20" s="5"/>
      <c r="JLB20" s="5"/>
      <c r="JLC20" s="5"/>
      <c r="JLD20" s="5"/>
      <c r="JLE20" s="5"/>
      <c r="JLF20" s="5"/>
      <c r="JLG20" s="5"/>
      <c r="JLH20" s="5"/>
      <c r="JLI20" s="5"/>
      <c r="JLJ20" s="5"/>
      <c r="JLK20" s="5"/>
      <c r="JLL20" s="5"/>
      <c r="JLM20" s="5"/>
      <c r="JLN20" s="5"/>
      <c r="JLO20" s="5"/>
      <c r="JLP20" s="5"/>
      <c r="JLQ20" s="5"/>
      <c r="JLR20" s="5"/>
      <c r="JLS20" s="5"/>
      <c r="JLT20" s="5"/>
      <c r="JLU20" s="5"/>
      <c r="JLV20" s="5"/>
      <c r="JLW20" s="5"/>
      <c r="JLX20" s="5"/>
      <c r="JLY20" s="5"/>
      <c r="JLZ20" s="5"/>
      <c r="JMA20" s="5"/>
      <c r="JMB20" s="5"/>
      <c r="JMC20" s="5"/>
      <c r="JMD20" s="5"/>
      <c r="JME20" s="5"/>
      <c r="JMF20" s="5"/>
      <c r="JMG20" s="5"/>
      <c r="JMH20" s="5"/>
      <c r="JMI20" s="5"/>
      <c r="JMJ20" s="5"/>
      <c r="JMK20" s="5"/>
      <c r="JML20" s="5"/>
      <c r="JMM20" s="5"/>
      <c r="JMN20" s="5"/>
      <c r="JMO20" s="5"/>
      <c r="JMP20" s="5"/>
      <c r="JMQ20" s="5"/>
      <c r="JMR20" s="5"/>
      <c r="JMS20" s="5"/>
      <c r="JMT20" s="5"/>
      <c r="JMU20" s="5"/>
      <c r="JMV20" s="5"/>
      <c r="JMW20" s="5"/>
      <c r="JMX20" s="5"/>
      <c r="JMY20" s="5"/>
      <c r="JMZ20" s="5"/>
      <c r="JNA20" s="5"/>
      <c r="JNB20" s="5"/>
      <c r="JNC20" s="5"/>
      <c r="JND20" s="5"/>
      <c r="JNE20" s="5"/>
      <c r="JNF20" s="5"/>
      <c r="JNG20" s="5"/>
      <c r="JNH20" s="5"/>
      <c r="JNI20" s="5"/>
      <c r="JNJ20" s="5"/>
      <c r="JNK20" s="5"/>
      <c r="JNL20" s="5"/>
      <c r="JNM20" s="5"/>
      <c r="JNN20" s="5"/>
      <c r="JNO20" s="5"/>
      <c r="JNP20" s="5"/>
      <c r="JNQ20" s="5"/>
      <c r="JNR20" s="5"/>
      <c r="JNS20" s="5"/>
      <c r="JNT20" s="5"/>
      <c r="JNU20" s="5"/>
      <c r="JNV20" s="5"/>
      <c r="JNW20" s="5"/>
      <c r="JNX20" s="5"/>
      <c r="JNY20" s="5"/>
      <c r="JNZ20" s="5"/>
      <c r="JOA20" s="5"/>
      <c r="JOB20" s="5"/>
      <c r="JOC20" s="5"/>
      <c r="JOD20" s="5"/>
      <c r="JOE20" s="5"/>
      <c r="JOF20" s="5"/>
      <c r="JOG20" s="5"/>
      <c r="JOH20" s="5"/>
      <c r="JOI20" s="5"/>
      <c r="JOJ20" s="5"/>
      <c r="JOK20" s="5"/>
      <c r="JOL20" s="5"/>
      <c r="JOM20" s="5"/>
      <c r="JON20" s="5"/>
      <c r="JOO20" s="5"/>
      <c r="JOP20" s="5"/>
      <c r="JOQ20" s="5"/>
      <c r="JOR20" s="5"/>
      <c r="JOS20" s="5"/>
      <c r="JOT20" s="5"/>
      <c r="JOU20" s="5"/>
      <c r="JOV20" s="5"/>
      <c r="JOW20" s="5"/>
      <c r="JOX20" s="5"/>
      <c r="JOY20" s="5"/>
      <c r="JOZ20" s="5"/>
      <c r="JPA20" s="5"/>
      <c r="JPB20" s="5"/>
      <c r="JPC20" s="5"/>
      <c r="JPD20" s="5"/>
      <c r="JPE20" s="5"/>
      <c r="JPF20" s="5"/>
      <c r="JPG20" s="5"/>
      <c r="JPH20" s="5"/>
      <c r="JPI20" s="5"/>
      <c r="JPJ20" s="5"/>
      <c r="JPK20" s="5"/>
      <c r="JPL20" s="5"/>
      <c r="JPM20" s="5"/>
      <c r="JPN20" s="5"/>
      <c r="JPO20" s="5"/>
      <c r="JPP20" s="5"/>
      <c r="JPQ20" s="5"/>
      <c r="JPR20" s="5"/>
      <c r="JPS20" s="5"/>
      <c r="JPT20" s="5"/>
      <c r="JPU20" s="5"/>
      <c r="JPV20" s="5"/>
      <c r="JPW20" s="5"/>
      <c r="JPX20" s="5"/>
      <c r="JPY20" s="5"/>
      <c r="JPZ20" s="5"/>
      <c r="JQA20" s="5"/>
      <c r="JQB20" s="5"/>
      <c r="JQC20" s="5"/>
      <c r="JQD20" s="5"/>
      <c r="JQE20" s="5"/>
      <c r="JQF20" s="5"/>
      <c r="JQG20" s="5"/>
      <c r="JQH20" s="5"/>
      <c r="JQI20" s="5"/>
      <c r="JQJ20" s="5"/>
      <c r="JQK20" s="5"/>
      <c r="JQL20" s="5"/>
      <c r="JQM20" s="5"/>
      <c r="JQN20" s="5"/>
      <c r="JQO20" s="5"/>
      <c r="JQP20" s="5"/>
      <c r="JQQ20" s="5"/>
      <c r="JQR20" s="5"/>
      <c r="JQS20" s="5"/>
      <c r="JQT20" s="5"/>
      <c r="JQU20" s="5"/>
      <c r="JQV20" s="5"/>
      <c r="JQW20" s="5"/>
      <c r="JQX20" s="5"/>
      <c r="JQY20" s="5"/>
      <c r="JQZ20" s="5"/>
      <c r="JRA20" s="5"/>
      <c r="JRB20" s="5"/>
      <c r="JRC20" s="5"/>
      <c r="JRD20" s="5"/>
      <c r="JRE20" s="5"/>
      <c r="JRF20" s="5"/>
      <c r="JRG20" s="5"/>
      <c r="JRH20" s="5"/>
      <c r="JRI20" s="5"/>
      <c r="JRJ20" s="5"/>
      <c r="JRK20" s="5"/>
      <c r="JRL20" s="5"/>
      <c r="JRM20" s="5"/>
      <c r="JRN20" s="5"/>
      <c r="JRO20" s="5"/>
      <c r="JRP20" s="5"/>
      <c r="JRQ20" s="5"/>
      <c r="JRR20" s="5"/>
      <c r="JRS20" s="5"/>
      <c r="JRT20" s="5"/>
      <c r="JRU20" s="5"/>
      <c r="JRV20" s="5"/>
      <c r="JRW20" s="5"/>
      <c r="JRX20" s="5"/>
      <c r="JRY20" s="5"/>
      <c r="JRZ20" s="5"/>
      <c r="JSA20" s="5"/>
      <c r="JSB20" s="5"/>
      <c r="JSC20" s="5"/>
      <c r="JSD20" s="5"/>
      <c r="JSE20" s="5"/>
      <c r="JSF20" s="5"/>
      <c r="JSG20" s="5"/>
      <c r="JSH20" s="5"/>
      <c r="JSI20" s="5"/>
      <c r="JSJ20" s="5"/>
      <c r="JSK20" s="5"/>
      <c r="JSL20" s="5"/>
      <c r="JSM20" s="5"/>
      <c r="JSN20" s="5"/>
      <c r="JSO20" s="5"/>
      <c r="JSP20" s="5"/>
      <c r="JSQ20" s="5"/>
      <c r="JSR20" s="5"/>
      <c r="JSS20" s="5"/>
      <c r="JST20" s="5"/>
      <c r="JSU20" s="5"/>
      <c r="JSV20" s="5"/>
      <c r="JSW20" s="5"/>
      <c r="JSX20" s="5"/>
      <c r="JSY20" s="5"/>
      <c r="JSZ20" s="5"/>
      <c r="JTA20" s="5"/>
      <c r="JTB20" s="5"/>
      <c r="JTC20" s="5"/>
      <c r="JTD20" s="5"/>
      <c r="JTE20" s="5"/>
      <c r="JTF20" s="5"/>
      <c r="JTG20" s="5"/>
      <c r="JTH20" s="5"/>
      <c r="JTI20" s="5"/>
      <c r="JTJ20" s="5"/>
      <c r="JTK20" s="5"/>
      <c r="JTL20" s="5"/>
      <c r="JTM20" s="5"/>
      <c r="JTN20" s="5"/>
      <c r="JTO20" s="5"/>
      <c r="JTP20" s="5"/>
      <c r="JTQ20" s="5"/>
      <c r="JTR20" s="5"/>
      <c r="JTS20" s="5"/>
      <c r="JTT20" s="5"/>
      <c r="JTU20" s="5"/>
      <c r="JTV20" s="5"/>
      <c r="JTW20" s="5"/>
      <c r="JTX20" s="5"/>
      <c r="JTY20" s="5"/>
      <c r="JTZ20" s="5"/>
      <c r="JUA20" s="5"/>
      <c r="JUB20" s="5"/>
      <c r="JUC20" s="5"/>
      <c r="JUD20" s="5"/>
      <c r="JUE20" s="5"/>
      <c r="JUF20" s="5"/>
      <c r="JUG20" s="5"/>
      <c r="JUH20" s="5"/>
      <c r="JUI20" s="5"/>
      <c r="JUJ20" s="5"/>
      <c r="JUK20" s="5"/>
      <c r="JUL20" s="5"/>
      <c r="JUM20" s="5"/>
      <c r="JUN20" s="5"/>
      <c r="JUO20" s="5"/>
      <c r="JUP20" s="5"/>
      <c r="JUQ20" s="5"/>
      <c r="JUR20" s="5"/>
      <c r="JUS20" s="5"/>
      <c r="JUT20" s="5"/>
      <c r="JUU20" s="5"/>
      <c r="JUV20" s="5"/>
      <c r="JUW20" s="5"/>
      <c r="JUX20" s="5"/>
      <c r="JUY20" s="5"/>
      <c r="JUZ20" s="5"/>
      <c r="JVA20" s="5"/>
      <c r="JVB20" s="5"/>
      <c r="JVC20" s="5"/>
      <c r="JVD20" s="5"/>
      <c r="JVE20" s="5"/>
      <c r="JVF20" s="5"/>
      <c r="JVG20" s="5"/>
      <c r="JVH20" s="5"/>
      <c r="JVI20" s="5"/>
      <c r="JVJ20" s="5"/>
      <c r="JVK20" s="5"/>
      <c r="JVL20" s="5"/>
      <c r="JVM20" s="5"/>
      <c r="JVN20" s="5"/>
      <c r="JVO20" s="5"/>
      <c r="JVP20" s="5"/>
      <c r="JVQ20" s="5"/>
      <c r="JVR20" s="5"/>
      <c r="JVS20" s="5"/>
      <c r="JVT20" s="5"/>
      <c r="JVU20" s="5"/>
      <c r="JVV20" s="5"/>
      <c r="JVW20" s="5"/>
      <c r="JVX20" s="5"/>
      <c r="JVY20" s="5"/>
      <c r="JVZ20" s="5"/>
      <c r="JWA20" s="5"/>
      <c r="JWB20" s="5"/>
      <c r="JWC20" s="5"/>
      <c r="JWD20" s="5"/>
      <c r="JWE20" s="5"/>
      <c r="JWF20" s="5"/>
      <c r="JWG20" s="5"/>
      <c r="JWH20" s="5"/>
      <c r="JWI20" s="5"/>
      <c r="JWJ20" s="5"/>
      <c r="JWK20" s="5"/>
      <c r="JWL20" s="5"/>
      <c r="JWM20" s="5"/>
      <c r="JWN20" s="5"/>
      <c r="JWO20" s="5"/>
      <c r="JWP20" s="5"/>
      <c r="JWQ20" s="5"/>
      <c r="JWR20" s="5"/>
      <c r="JWS20" s="5"/>
      <c r="JWT20" s="5"/>
      <c r="JWU20" s="5"/>
      <c r="JWV20" s="5"/>
      <c r="JWW20" s="5"/>
      <c r="JWX20" s="5"/>
      <c r="JWY20" s="5"/>
      <c r="JWZ20" s="5"/>
      <c r="JXA20" s="5"/>
      <c r="JXB20" s="5"/>
      <c r="JXC20" s="5"/>
      <c r="JXD20" s="5"/>
      <c r="JXE20" s="5"/>
      <c r="JXF20" s="5"/>
      <c r="JXG20" s="5"/>
      <c r="JXH20" s="5"/>
      <c r="JXI20" s="5"/>
      <c r="JXJ20" s="5"/>
      <c r="JXK20" s="5"/>
      <c r="JXL20" s="5"/>
      <c r="JXM20" s="5"/>
      <c r="JXN20" s="5"/>
      <c r="JXO20" s="5"/>
      <c r="JXP20" s="5"/>
      <c r="JXQ20" s="5"/>
      <c r="JXR20" s="5"/>
      <c r="JXS20" s="5"/>
      <c r="JXT20" s="5"/>
      <c r="JXU20" s="5"/>
      <c r="JXV20" s="5"/>
      <c r="JXW20" s="5"/>
      <c r="JXX20" s="5"/>
      <c r="JXY20" s="5"/>
      <c r="JXZ20" s="5"/>
      <c r="JYA20" s="5"/>
      <c r="JYB20" s="5"/>
      <c r="JYC20" s="5"/>
      <c r="JYD20" s="5"/>
      <c r="JYE20" s="5"/>
      <c r="JYF20" s="5"/>
      <c r="JYG20" s="5"/>
      <c r="JYH20" s="5"/>
      <c r="JYI20" s="5"/>
      <c r="JYJ20" s="5"/>
      <c r="JYK20" s="5"/>
      <c r="JYL20" s="5"/>
      <c r="JYM20" s="5"/>
      <c r="JYN20" s="5"/>
      <c r="JYO20" s="5"/>
      <c r="JYP20" s="5"/>
      <c r="JYQ20" s="5"/>
      <c r="JYR20" s="5"/>
      <c r="JYS20" s="5"/>
      <c r="JYT20" s="5"/>
      <c r="JYU20" s="5"/>
      <c r="JYV20" s="5"/>
      <c r="JYW20" s="5"/>
      <c r="JYX20" s="5"/>
      <c r="JYY20" s="5"/>
      <c r="JYZ20" s="5"/>
      <c r="JZA20" s="5"/>
      <c r="JZB20" s="5"/>
      <c r="JZC20" s="5"/>
      <c r="JZD20" s="5"/>
      <c r="JZE20" s="5"/>
      <c r="JZF20" s="5"/>
      <c r="JZG20" s="5"/>
      <c r="JZH20" s="5"/>
      <c r="JZI20" s="5"/>
      <c r="JZJ20" s="5"/>
      <c r="JZK20" s="5"/>
      <c r="JZL20" s="5"/>
      <c r="JZM20" s="5"/>
      <c r="JZN20" s="5"/>
      <c r="JZO20" s="5"/>
      <c r="JZP20" s="5"/>
      <c r="JZQ20" s="5"/>
      <c r="JZR20" s="5"/>
      <c r="JZS20" s="5"/>
      <c r="JZT20" s="5"/>
      <c r="JZU20" s="5"/>
      <c r="JZV20" s="5"/>
      <c r="JZW20" s="5"/>
      <c r="JZX20" s="5"/>
      <c r="JZY20" s="5"/>
      <c r="JZZ20" s="5"/>
      <c r="KAA20" s="5"/>
      <c r="KAB20" s="5"/>
      <c r="KAC20" s="5"/>
      <c r="KAD20" s="5"/>
      <c r="KAE20" s="5"/>
      <c r="KAF20" s="5"/>
      <c r="KAG20" s="5"/>
      <c r="KAH20" s="5"/>
      <c r="KAI20" s="5"/>
      <c r="KAJ20" s="5"/>
      <c r="KAK20" s="5"/>
      <c r="KAL20" s="5"/>
      <c r="KAM20" s="5"/>
      <c r="KAN20" s="5"/>
      <c r="KAO20" s="5"/>
      <c r="KAP20" s="5"/>
      <c r="KAQ20" s="5"/>
      <c r="KAR20" s="5"/>
      <c r="KAS20" s="5"/>
      <c r="KAT20" s="5"/>
      <c r="KAU20" s="5"/>
      <c r="KAV20" s="5"/>
      <c r="KAW20" s="5"/>
      <c r="KAX20" s="5"/>
      <c r="KAY20" s="5"/>
      <c r="KAZ20" s="5"/>
      <c r="KBA20" s="5"/>
      <c r="KBB20" s="5"/>
      <c r="KBC20" s="5"/>
      <c r="KBD20" s="5"/>
      <c r="KBE20" s="5"/>
      <c r="KBF20" s="5"/>
      <c r="KBG20" s="5"/>
      <c r="KBH20" s="5"/>
      <c r="KBI20" s="5"/>
      <c r="KBJ20" s="5"/>
      <c r="KBK20" s="5"/>
      <c r="KBL20" s="5"/>
      <c r="KBM20" s="5"/>
      <c r="KBN20" s="5"/>
      <c r="KBO20" s="5"/>
      <c r="KBP20" s="5"/>
      <c r="KBQ20" s="5"/>
      <c r="KBR20" s="5"/>
      <c r="KBS20" s="5"/>
      <c r="KBT20" s="5"/>
      <c r="KBU20" s="5"/>
      <c r="KBV20" s="5"/>
      <c r="KBW20" s="5"/>
      <c r="KBX20" s="5"/>
      <c r="KBY20" s="5"/>
      <c r="KBZ20" s="5"/>
      <c r="KCA20" s="5"/>
      <c r="KCB20" s="5"/>
      <c r="KCC20" s="5"/>
      <c r="KCD20" s="5"/>
      <c r="KCE20" s="5"/>
      <c r="KCF20" s="5"/>
      <c r="KCG20" s="5"/>
      <c r="KCH20" s="5"/>
      <c r="KCI20" s="5"/>
      <c r="KCJ20" s="5"/>
      <c r="KCK20" s="5"/>
      <c r="KCL20" s="5"/>
      <c r="KCM20" s="5"/>
      <c r="KCN20" s="5"/>
      <c r="KCO20" s="5"/>
      <c r="KCP20" s="5"/>
      <c r="KCQ20" s="5"/>
      <c r="KCR20" s="5"/>
      <c r="KCS20" s="5"/>
      <c r="KCT20" s="5"/>
      <c r="KCU20" s="5"/>
      <c r="KCV20" s="5"/>
      <c r="KCW20" s="5"/>
      <c r="KCX20" s="5"/>
      <c r="KCY20" s="5"/>
      <c r="KCZ20" s="5"/>
      <c r="KDA20" s="5"/>
      <c r="KDB20" s="5"/>
      <c r="KDC20" s="5"/>
      <c r="KDD20" s="5"/>
      <c r="KDE20" s="5"/>
      <c r="KDF20" s="5"/>
      <c r="KDG20" s="5"/>
      <c r="KDH20" s="5"/>
      <c r="KDI20" s="5"/>
      <c r="KDJ20" s="5"/>
      <c r="KDK20" s="5"/>
      <c r="KDL20" s="5"/>
      <c r="KDM20" s="5"/>
      <c r="KDN20" s="5"/>
      <c r="KDO20" s="5"/>
      <c r="KDP20" s="5"/>
      <c r="KDQ20" s="5"/>
      <c r="KDR20" s="5"/>
      <c r="KDS20" s="5"/>
      <c r="KDT20" s="5"/>
      <c r="KDU20" s="5"/>
      <c r="KDV20" s="5"/>
      <c r="KDW20" s="5"/>
      <c r="KDX20" s="5"/>
      <c r="KDY20" s="5"/>
      <c r="KDZ20" s="5"/>
      <c r="KEA20" s="5"/>
      <c r="KEB20" s="5"/>
      <c r="KEC20" s="5"/>
      <c r="KED20" s="5"/>
      <c r="KEE20" s="5"/>
      <c r="KEF20" s="5"/>
      <c r="KEG20" s="5"/>
      <c r="KEH20" s="5"/>
      <c r="KEI20" s="5"/>
      <c r="KEJ20" s="5"/>
      <c r="KEK20" s="5"/>
      <c r="KEL20" s="5"/>
      <c r="KEM20" s="5"/>
      <c r="KEN20" s="5"/>
      <c r="KEO20" s="5"/>
      <c r="KEP20" s="5"/>
      <c r="KEQ20" s="5"/>
      <c r="KER20" s="5"/>
      <c r="KES20" s="5"/>
      <c r="KET20" s="5"/>
      <c r="KEU20" s="5"/>
      <c r="KEV20" s="5"/>
      <c r="KEW20" s="5"/>
      <c r="KEX20" s="5"/>
      <c r="KEY20" s="5"/>
      <c r="KEZ20" s="5"/>
      <c r="KFA20" s="5"/>
      <c r="KFB20" s="5"/>
      <c r="KFC20" s="5"/>
      <c r="KFD20" s="5"/>
      <c r="KFE20" s="5"/>
      <c r="KFF20" s="5"/>
      <c r="KFG20" s="5"/>
      <c r="KFH20" s="5"/>
      <c r="KFI20" s="5"/>
      <c r="KFJ20" s="5"/>
      <c r="KFK20" s="5"/>
      <c r="KFL20" s="5"/>
      <c r="KFM20" s="5"/>
      <c r="KFN20" s="5"/>
      <c r="KFO20" s="5"/>
      <c r="KFP20" s="5"/>
      <c r="KFQ20" s="5"/>
      <c r="KFR20" s="5"/>
      <c r="KFS20" s="5"/>
      <c r="KFT20" s="5"/>
      <c r="KFU20" s="5"/>
      <c r="KFV20" s="5"/>
      <c r="KFW20" s="5"/>
      <c r="KFX20" s="5"/>
      <c r="KFY20" s="5"/>
      <c r="KFZ20" s="5"/>
      <c r="KGA20" s="5"/>
      <c r="KGB20" s="5"/>
      <c r="KGC20" s="5"/>
      <c r="KGD20" s="5"/>
      <c r="KGE20" s="5"/>
      <c r="KGF20" s="5"/>
      <c r="KGG20" s="5"/>
      <c r="KGH20" s="5"/>
      <c r="KGI20" s="5"/>
      <c r="KGJ20" s="5"/>
      <c r="KGK20" s="5"/>
      <c r="KGL20" s="5"/>
      <c r="KGM20" s="5"/>
      <c r="KGN20" s="5"/>
      <c r="KGO20" s="5"/>
      <c r="KGP20" s="5"/>
      <c r="KGQ20" s="5"/>
      <c r="KGR20" s="5"/>
      <c r="KGS20" s="5"/>
      <c r="KGT20" s="5"/>
      <c r="KGU20" s="5"/>
      <c r="KGV20" s="5"/>
      <c r="KGW20" s="5"/>
      <c r="KGX20" s="5"/>
      <c r="KGY20" s="5"/>
      <c r="KGZ20" s="5"/>
      <c r="KHA20" s="5"/>
      <c r="KHB20" s="5"/>
      <c r="KHC20" s="5"/>
      <c r="KHD20" s="5"/>
      <c r="KHE20" s="5"/>
      <c r="KHF20" s="5"/>
      <c r="KHG20" s="5"/>
      <c r="KHH20" s="5"/>
      <c r="KHI20" s="5"/>
      <c r="KHJ20" s="5"/>
      <c r="KHK20" s="5"/>
      <c r="KHL20" s="5"/>
      <c r="KHM20" s="5"/>
      <c r="KHN20" s="5"/>
      <c r="KHO20" s="5"/>
      <c r="KHP20" s="5"/>
      <c r="KHQ20" s="5"/>
      <c r="KHR20" s="5"/>
      <c r="KHS20" s="5"/>
      <c r="KHT20" s="5"/>
      <c r="KHU20" s="5"/>
      <c r="KHV20" s="5"/>
      <c r="KHW20" s="5"/>
      <c r="KHX20" s="5"/>
      <c r="KHY20" s="5"/>
      <c r="KHZ20" s="5"/>
      <c r="KIA20" s="5"/>
      <c r="KIB20" s="5"/>
      <c r="KIC20" s="5"/>
      <c r="KID20" s="5"/>
      <c r="KIE20" s="5"/>
      <c r="KIF20" s="5"/>
      <c r="KIG20" s="5"/>
      <c r="KIH20" s="5"/>
      <c r="KII20" s="5"/>
      <c r="KIJ20" s="5"/>
      <c r="KIK20" s="5"/>
      <c r="KIL20" s="5"/>
      <c r="KIM20" s="5"/>
      <c r="KIN20" s="5"/>
      <c r="KIO20" s="5"/>
      <c r="KIP20" s="5"/>
      <c r="KIQ20" s="5"/>
      <c r="KIR20" s="5"/>
      <c r="KIS20" s="5"/>
      <c r="KIT20" s="5"/>
      <c r="KIU20" s="5"/>
      <c r="KIV20" s="5"/>
      <c r="KIW20" s="5"/>
      <c r="KIX20" s="5"/>
      <c r="KIY20" s="5"/>
      <c r="KIZ20" s="5"/>
      <c r="KJA20" s="5"/>
      <c r="KJB20" s="5"/>
      <c r="KJC20" s="5"/>
      <c r="KJD20" s="5"/>
      <c r="KJE20" s="5"/>
      <c r="KJF20" s="5"/>
      <c r="KJG20" s="5"/>
      <c r="KJH20" s="5"/>
      <c r="KJI20" s="5"/>
      <c r="KJJ20" s="5"/>
      <c r="KJK20" s="5"/>
      <c r="KJL20" s="5"/>
      <c r="KJM20" s="5"/>
      <c r="KJN20" s="5"/>
      <c r="KJO20" s="5"/>
      <c r="KJP20" s="5"/>
      <c r="KJQ20" s="5"/>
      <c r="KJR20" s="5"/>
      <c r="KJS20" s="5"/>
      <c r="KJT20" s="5"/>
      <c r="KJU20" s="5"/>
      <c r="KJV20" s="5"/>
      <c r="KJW20" s="5"/>
      <c r="KJX20" s="5"/>
      <c r="KJY20" s="5"/>
      <c r="KJZ20" s="5"/>
      <c r="KKA20" s="5"/>
      <c r="KKB20" s="5"/>
      <c r="KKC20" s="5"/>
      <c r="KKD20" s="5"/>
      <c r="KKE20" s="5"/>
      <c r="KKF20" s="5"/>
      <c r="KKG20" s="5"/>
      <c r="KKH20" s="5"/>
      <c r="KKI20" s="5"/>
      <c r="KKJ20" s="5"/>
      <c r="KKK20" s="5"/>
      <c r="KKL20" s="5"/>
      <c r="KKM20" s="5"/>
      <c r="KKN20" s="5"/>
      <c r="KKO20" s="5"/>
      <c r="KKP20" s="5"/>
      <c r="KKQ20" s="5"/>
      <c r="KKR20" s="5"/>
      <c r="KKS20" s="5"/>
      <c r="KKT20" s="5"/>
      <c r="KKU20" s="5"/>
      <c r="KKV20" s="5"/>
      <c r="KKW20" s="5"/>
      <c r="KKX20" s="5"/>
      <c r="KKY20" s="5"/>
      <c r="KKZ20" s="5"/>
      <c r="KLA20" s="5"/>
      <c r="KLB20" s="5"/>
      <c r="KLC20" s="5"/>
      <c r="KLD20" s="5"/>
      <c r="KLE20" s="5"/>
      <c r="KLF20" s="5"/>
      <c r="KLG20" s="5"/>
      <c r="KLH20" s="5"/>
      <c r="KLI20" s="5"/>
      <c r="KLJ20" s="5"/>
      <c r="KLK20" s="5"/>
      <c r="KLL20" s="5"/>
      <c r="KLM20" s="5"/>
      <c r="KLN20" s="5"/>
      <c r="KLO20" s="5"/>
      <c r="KLP20" s="5"/>
      <c r="KLQ20" s="5"/>
      <c r="KLR20" s="5"/>
      <c r="KLS20" s="5"/>
      <c r="KLT20" s="5"/>
      <c r="KLU20" s="5"/>
      <c r="KLV20" s="5"/>
      <c r="KLW20" s="5"/>
      <c r="KLX20" s="5"/>
      <c r="KLY20" s="5"/>
      <c r="KLZ20" s="5"/>
      <c r="KMA20" s="5"/>
      <c r="KMB20" s="5"/>
      <c r="KMC20" s="5"/>
      <c r="KMD20" s="5"/>
      <c r="KME20" s="5"/>
      <c r="KMF20" s="5"/>
      <c r="KMG20" s="5"/>
      <c r="KMH20" s="5"/>
      <c r="KMI20" s="5"/>
      <c r="KMJ20" s="5"/>
      <c r="KMK20" s="5"/>
      <c r="KML20" s="5"/>
      <c r="KMM20" s="5"/>
      <c r="KMN20" s="5"/>
      <c r="KMO20" s="5"/>
      <c r="KMP20" s="5"/>
      <c r="KMQ20" s="5"/>
      <c r="KMR20" s="5"/>
      <c r="KMS20" s="5"/>
      <c r="KMT20" s="5"/>
      <c r="KMU20" s="5"/>
      <c r="KMV20" s="5"/>
      <c r="KMW20" s="5"/>
      <c r="KMX20" s="5"/>
      <c r="KMY20" s="5"/>
      <c r="KMZ20" s="5"/>
      <c r="KNA20" s="5"/>
      <c r="KNB20" s="5"/>
      <c r="KNC20" s="5"/>
      <c r="KND20" s="5"/>
      <c r="KNE20" s="5"/>
      <c r="KNF20" s="5"/>
      <c r="KNG20" s="5"/>
      <c r="KNH20" s="5"/>
      <c r="KNI20" s="5"/>
      <c r="KNJ20" s="5"/>
      <c r="KNK20" s="5"/>
      <c r="KNL20" s="5"/>
      <c r="KNM20" s="5"/>
      <c r="KNN20" s="5"/>
      <c r="KNO20" s="5"/>
      <c r="KNP20" s="5"/>
      <c r="KNQ20" s="5"/>
      <c r="KNR20" s="5"/>
      <c r="KNS20" s="5"/>
      <c r="KNT20" s="5"/>
      <c r="KNU20" s="5"/>
      <c r="KNV20" s="5"/>
      <c r="KNW20" s="5"/>
      <c r="KNX20" s="5"/>
      <c r="KNY20" s="5"/>
      <c r="KNZ20" s="5"/>
      <c r="KOA20" s="5"/>
      <c r="KOB20" s="5"/>
      <c r="KOC20" s="5"/>
      <c r="KOD20" s="5"/>
      <c r="KOE20" s="5"/>
      <c r="KOF20" s="5"/>
      <c r="KOG20" s="5"/>
      <c r="KOH20" s="5"/>
      <c r="KOI20" s="5"/>
      <c r="KOJ20" s="5"/>
      <c r="KOK20" s="5"/>
      <c r="KOL20" s="5"/>
      <c r="KOM20" s="5"/>
      <c r="KON20" s="5"/>
      <c r="KOO20" s="5"/>
      <c r="KOP20" s="5"/>
      <c r="KOQ20" s="5"/>
      <c r="KOR20" s="5"/>
      <c r="KOS20" s="5"/>
      <c r="KOT20" s="5"/>
      <c r="KOU20" s="5"/>
      <c r="KOV20" s="5"/>
      <c r="KOW20" s="5"/>
      <c r="KOX20" s="5"/>
      <c r="KOY20" s="5"/>
      <c r="KOZ20" s="5"/>
      <c r="KPA20" s="5"/>
      <c r="KPB20" s="5"/>
      <c r="KPC20" s="5"/>
      <c r="KPD20" s="5"/>
      <c r="KPE20" s="5"/>
      <c r="KPF20" s="5"/>
      <c r="KPG20" s="5"/>
      <c r="KPH20" s="5"/>
      <c r="KPI20" s="5"/>
      <c r="KPJ20" s="5"/>
      <c r="KPK20" s="5"/>
      <c r="KPL20" s="5"/>
      <c r="KPM20" s="5"/>
      <c r="KPN20" s="5"/>
      <c r="KPO20" s="5"/>
      <c r="KPP20" s="5"/>
      <c r="KPQ20" s="5"/>
      <c r="KPR20" s="5"/>
      <c r="KPS20" s="5"/>
      <c r="KPT20" s="5"/>
      <c r="KPU20" s="5"/>
      <c r="KPV20" s="5"/>
      <c r="KPW20" s="5"/>
      <c r="KPX20" s="5"/>
      <c r="KPY20" s="5"/>
      <c r="KPZ20" s="5"/>
      <c r="KQA20" s="5"/>
      <c r="KQB20" s="5"/>
      <c r="KQC20" s="5"/>
      <c r="KQD20" s="5"/>
      <c r="KQE20" s="5"/>
      <c r="KQF20" s="5"/>
      <c r="KQG20" s="5"/>
      <c r="KQH20" s="5"/>
      <c r="KQI20" s="5"/>
      <c r="KQJ20" s="5"/>
      <c r="KQK20" s="5"/>
      <c r="KQL20" s="5"/>
      <c r="KQM20" s="5"/>
      <c r="KQN20" s="5"/>
      <c r="KQO20" s="5"/>
      <c r="KQP20" s="5"/>
      <c r="KQQ20" s="5"/>
      <c r="KQR20" s="5"/>
      <c r="KQS20" s="5"/>
      <c r="KQT20" s="5"/>
      <c r="KQU20" s="5"/>
      <c r="KQV20" s="5"/>
      <c r="KQW20" s="5"/>
      <c r="KQX20" s="5"/>
      <c r="KQY20" s="5"/>
      <c r="KQZ20" s="5"/>
      <c r="KRA20" s="5"/>
      <c r="KRB20" s="5"/>
      <c r="KRC20" s="5"/>
      <c r="KRD20" s="5"/>
      <c r="KRE20" s="5"/>
      <c r="KRF20" s="5"/>
      <c r="KRG20" s="5"/>
      <c r="KRH20" s="5"/>
      <c r="KRI20" s="5"/>
      <c r="KRJ20" s="5"/>
      <c r="KRK20" s="5"/>
      <c r="KRL20" s="5"/>
      <c r="KRM20" s="5"/>
      <c r="KRN20" s="5"/>
      <c r="KRO20" s="5"/>
      <c r="KRP20" s="5"/>
      <c r="KRQ20" s="5"/>
      <c r="KRR20" s="5"/>
      <c r="KRS20" s="5"/>
      <c r="KRT20" s="5"/>
      <c r="KRU20" s="5"/>
      <c r="KRV20" s="5"/>
      <c r="KRW20" s="5"/>
      <c r="KRX20" s="5"/>
      <c r="KRY20" s="5"/>
      <c r="KRZ20" s="5"/>
      <c r="KSA20" s="5"/>
      <c r="KSB20" s="5"/>
      <c r="KSC20" s="5"/>
      <c r="KSD20" s="5"/>
      <c r="KSE20" s="5"/>
      <c r="KSF20" s="5"/>
      <c r="KSG20" s="5"/>
      <c r="KSH20" s="5"/>
      <c r="KSI20" s="5"/>
      <c r="KSJ20" s="5"/>
      <c r="KSK20" s="5"/>
      <c r="KSL20" s="5"/>
      <c r="KSM20" s="5"/>
      <c r="KSN20" s="5"/>
      <c r="KSO20" s="5"/>
      <c r="KSP20" s="5"/>
      <c r="KSQ20" s="5"/>
      <c r="KSR20" s="5"/>
      <c r="KSS20" s="5"/>
      <c r="KST20" s="5"/>
      <c r="KSU20" s="5"/>
      <c r="KSV20" s="5"/>
      <c r="KSW20" s="5"/>
      <c r="KSX20" s="5"/>
      <c r="KSY20" s="5"/>
      <c r="KSZ20" s="5"/>
      <c r="KTA20" s="5"/>
      <c r="KTB20" s="5"/>
      <c r="KTC20" s="5"/>
      <c r="KTD20" s="5"/>
      <c r="KTE20" s="5"/>
      <c r="KTF20" s="5"/>
      <c r="KTG20" s="5"/>
      <c r="KTH20" s="5"/>
      <c r="KTI20" s="5"/>
      <c r="KTJ20" s="5"/>
      <c r="KTK20" s="5"/>
      <c r="KTL20" s="5"/>
      <c r="KTM20" s="5"/>
      <c r="KTN20" s="5"/>
      <c r="KTO20" s="5"/>
      <c r="KTP20" s="5"/>
      <c r="KTQ20" s="5"/>
      <c r="KTR20" s="5"/>
      <c r="KTS20" s="5"/>
      <c r="KTT20" s="5"/>
      <c r="KTU20" s="5"/>
      <c r="KTV20" s="5"/>
      <c r="KTW20" s="5"/>
      <c r="KTX20" s="5"/>
      <c r="KTY20" s="5"/>
      <c r="KTZ20" s="5"/>
      <c r="KUA20" s="5"/>
      <c r="KUB20" s="5"/>
      <c r="KUC20" s="5"/>
      <c r="KUD20" s="5"/>
      <c r="KUE20" s="5"/>
      <c r="KUF20" s="5"/>
      <c r="KUG20" s="5"/>
      <c r="KUH20" s="5"/>
      <c r="KUI20" s="5"/>
      <c r="KUJ20" s="5"/>
      <c r="KUK20" s="5"/>
      <c r="KUL20" s="5"/>
      <c r="KUM20" s="5"/>
      <c r="KUN20" s="5"/>
      <c r="KUO20" s="5"/>
      <c r="KUP20" s="5"/>
      <c r="KUQ20" s="5"/>
      <c r="KUR20" s="5"/>
      <c r="KUS20" s="5"/>
      <c r="KUT20" s="5"/>
      <c r="KUU20" s="5"/>
      <c r="KUV20" s="5"/>
      <c r="KUW20" s="5"/>
      <c r="KUX20" s="5"/>
      <c r="KUY20" s="5"/>
      <c r="KUZ20" s="5"/>
      <c r="KVA20" s="5"/>
      <c r="KVB20" s="5"/>
      <c r="KVC20" s="5"/>
      <c r="KVD20" s="5"/>
      <c r="KVE20" s="5"/>
      <c r="KVF20" s="5"/>
      <c r="KVG20" s="5"/>
      <c r="KVH20" s="5"/>
      <c r="KVI20" s="5"/>
      <c r="KVJ20" s="5"/>
      <c r="KVK20" s="5"/>
      <c r="KVL20" s="5"/>
      <c r="KVM20" s="5"/>
      <c r="KVN20" s="5"/>
      <c r="KVO20" s="5"/>
      <c r="KVP20" s="5"/>
      <c r="KVQ20" s="5"/>
      <c r="KVR20" s="5"/>
      <c r="KVS20" s="5"/>
      <c r="KVT20" s="5"/>
      <c r="KVU20" s="5"/>
      <c r="KVV20" s="5"/>
      <c r="KVW20" s="5"/>
      <c r="KVX20" s="5"/>
      <c r="KVY20" s="5"/>
      <c r="KVZ20" s="5"/>
      <c r="KWA20" s="5"/>
      <c r="KWB20" s="5"/>
      <c r="KWC20" s="5"/>
      <c r="KWD20" s="5"/>
      <c r="KWE20" s="5"/>
      <c r="KWF20" s="5"/>
      <c r="KWG20" s="5"/>
      <c r="KWH20" s="5"/>
      <c r="KWI20" s="5"/>
      <c r="KWJ20" s="5"/>
      <c r="KWK20" s="5"/>
      <c r="KWL20" s="5"/>
      <c r="KWM20" s="5"/>
      <c r="KWN20" s="5"/>
      <c r="KWO20" s="5"/>
      <c r="KWP20" s="5"/>
      <c r="KWQ20" s="5"/>
      <c r="KWR20" s="5"/>
      <c r="KWS20" s="5"/>
      <c r="KWT20" s="5"/>
      <c r="KWU20" s="5"/>
      <c r="KWV20" s="5"/>
      <c r="KWW20" s="5"/>
      <c r="KWX20" s="5"/>
      <c r="KWY20" s="5"/>
      <c r="KWZ20" s="5"/>
      <c r="KXA20" s="5"/>
      <c r="KXB20" s="5"/>
      <c r="KXC20" s="5"/>
      <c r="KXD20" s="5"/>
      <c r="KXE20" s="5"/>
      <c r="KXF20" s="5"/>
      <c r="KXG20" s="5"/>
      <c r="KXH20" s="5"/>
      <c r="KXI20" s="5"/>
      <c r="KXJ20" s="5"/>
      <c r="KXK20" s="5"/>
      <c r="KXL20" s="5"/>
      <c r="KXM20" s="5"/>
      <c r="KXN20" s="5"/>
      <c r="KXO20" s="5"/>
      <c r="KXP20" s="5"/>
      <c r="KXQ20" s="5"/>
      <c r="KXR20" s="5"/>
      <c r="KXS20" s="5"/>
      <c r="KXT20" s="5"/>
      <c r="KXU20" s="5"/>
      <c r="KXV20" s="5"/>
      <c r="KXW20" s="5"/>
      <c r="KXX20" s="5"/>
      <c r="KXY20" s="5"/>
      <c r="KXZ20" s="5"/>
      <c r="KYA20" s="5"/>
      <c r="KYB20" s="5"/>
      <c r="KYC20" s="5"/>
      <c r="KYD20" s="5"/>
      <c r="KYE20" s="5"/>
      <c r="KYF20" s="5"/>
      <c r="KYG20" s="5"/>
      <c r="KYH20" s="5"/>
      <c r="KYI20" s="5"/>
      <c r="KYJ20" s="5"/>
      <c r="KYK20" s="5"/>
      <c r="KYL20" s="5"/>
      <c r="KYM20" s="5"/>
      <c r="KYN20" s="5"/>
      <c r="KYO20" s="5"/>
      <c r="KYP20" s="5"/>
      <c r="KYQ20" s="5"/>
      <c r="KYR20" s="5"/>
      <c r="KYS20" s="5"/>
      <c r="KYT20" s="5"/>
      <c r="KYU20" s="5"/>
      <c r="KYV20" s="5"/>
      <c r="KYW20" s="5"/>
      <c r="KYX20" s="5"/>
      <c r="KYY20" s="5"/>
      <c r="KYZ20" s="5"/>
      <c r="KZA20" s="5"/>
      <c r="KZB20" s="5"/>
      <c r="KZC20" s="5"/>
      <c r="KZD20" s="5"/>
      <c r="KZE20" s="5"/>
      <c r="KZF20" s="5"/>
      <c r="KZG20" s="5"/>
      <c r="KZH20" s="5"/>
      <c r="KZI20" s="5"/>
      <c r="KZJ20" s="5"/>
      <c r="KZK20" s="5"/>
      <c r="KZL20" s="5"/>
      <c r="KZM20" s="5"/>
      <c r="KZN20" s="5"/>
      <c r="KZO20" s="5"/>
      <c r="KZP20" s="5"/>
      <c r="KZQ20" s="5"/>
      <c r="KZR20" s="5"/>
      <c r="KZS20" s="5"/>
      <c r="KZT20" s="5"/>
      <c r="KZU20" s="5"/>
      <c r="KZV20" s="5"/>
      <c r="KZW20" s="5"/>
      <c r="KZX20" s="5"/>
      <c r="KZY20" s="5"/>
      <c r="KZZ20" s="5"/>
      <c r="LAA20" s="5"/>
      <c r="LAB20" s="5"/>
      <c r="LAC20" s="5"/>
      <c r="LAD20" s="5"/>
      <c r="LAE20" s="5"/>
      <c r="LAF20" s="5"/>
      <c r="LAG20" s="5"/>
      <c r="LAH20" s="5"/>
      <c r="LAI20" s="5"/>
      <c r="LAJ20" s="5"/>
      <c r="LAK20" s="5"/>
      <c r="LAL20" s="5"/>
      <c r="LAM20" s="5"/>
      <c r="LAN20" s="5"/>
      <c r="LAO20" s="5"/>
      <c r="LAP20" s="5"/>
      <c r="LAQ20" s="5"/>
      <c r="LAR20" s="5"/>
      <c r="LAS20" s="5"/>
      <c r="LAT20" s="5"/>
      <c r="LAU20" s="5"/>
      <c r="LAV20" s="5"/>
      <c r="LAW20" s="5"/>
      <c r="LAX20" s="5"/>
      <c r="LAY20" s="5"/>
      <c r="LAZ20" s="5"/>
      <c r="LBA20" s="5"/>
      <c r="LBB20" s="5"/>
      <c r="LBC20" s="5"/>
      <c r="LBD20" s="5"/>
      <c r="LBE20" s="5"/>
      <c r="LBF20" s="5"/>
      <c r="LBG20" s="5"/>
      <c r="LBH20" s="5"/>
      <c r="LBI20" s="5"/>
      <c r="LBJ20" s="5"/>
      <c r="LBK20" s="5"/>
      <c r="LBL20" s="5"/>
      <c r="LBM20" s="5"/>
      <c r="LBN20" s="5"/>
      <c r="LBO20" s="5"/>
      <c r="LBP20" s="5"/>
      <c r="LBQ20" s="5"/>
      <c r="LBR20" s="5"/>
      <c r="LBS20" s="5"/>
      <c r="LBT20" s="5"/>
      <c r="LBU20" s="5"/>
      <c r="LBV20" s="5"/>
      <c r="LBW20" s="5"/>
      <c r="LBX20" s="5"/>
      <c r="LBY20" s="5"/>
      <c r="LBZ20" s="5"/>
      <c r="LCA20" s="5"/>
      <c r="LCB20" s="5"/>
      <c r="LCC20" s="5"/>
      <c r="LCD20" s="5"/>
      <c r="LCE20" s="5"/>
      <c r="LCF20" s="5"/>
      <c r="LCG20" s="5"/>
      <c r="LCH20" s="5"/>
      <c r="LCI20" s="5"/>
      <c r="LCJ20" s="5"/>
      <c r="LCK20" s="5"/>
      <c r="LCL20" s="5"/>
      <c r="LCM20" s="5"/>
      <c r="LCN20" s="5"/>
      <c r="LCO20" s="5"/>
      <c r="LCP20" s="5"/>
      <c r="LCQ20" s="5"/>
      <c r="LCR20" s="5"/>
      <c r="LCS20" s="5"/>
      <c r="LCT20" s="5"/>
      <c r="LCU20" s="5"/>
      <c r="LCV20" s="5"/>
      <c r="LCW20" s="5"/>
      <c r="LCX20" s="5"/>
      <c r="LCY20" s="5"/>
      <c r="LCZ20" s="5"/>
      <c r="LDA20" s="5"/>
      <c r="LDB20" s="5"/>
      <c r="LDC20" s="5"/>
      <c r="LDD20" s="5"/>
      <c r="LDE20" s="5"/>
      <c r="LDF20" s="5"/>
      <c r="LDG20" s="5"/>
      <c r="LDH20" s="5"/>
      <c r="LDI20" s="5"/>
      <c r="LDJ20" s="5"/>
      <c r="LDK20" s="5"/>
      <c r="LDL20" s="5"/>
      <c r="LDM20" s="5"/>
      <c r="LDN20" s="5"/>
      <c r="LDO20" s="5"/>
      <c r="LDP20" s="5"/>
      <c r="LDQ20" s="5"/>
      <c r="LDR20" s="5"/>
      <c r="LDS20" s="5"/>
      <c r="LDT20" s="5"/>
      <c r="LDU20" s="5"/>
      <c r="LDV20" s="5"/>
      <c r="LDW20" s="5"/>
      <c r="LDX20" s="5"/>
      <c r="LDY20" s="5"/>
      <c r="LDZ20" s="5"/>
      <c r="LEA20" s="5"/>
      <c r="LEB20" s="5"/>
      <c r="LEC20" s="5"/>
      <c r="LED20" s="5"/>
      <c r="LEE20" s="5"/>
      <c r="LEF20" s="5"/>
      <c r="LEG20" s="5"/>
      <c r="LEH20" s="5"/>
      <c r="LEI20" s="5"/>
      <c r="LEJ20" s="5"/>
      <c r="LEK20" s="5"/>
      <c r="LEL20" s="5"/>
      <c r="LEM20" s="5"/>
      <c r="LEN20" s="5"/>
      <c r="LEO20" s="5"/>
      <c r="LEP20" s="5"/>
      <c r="LEQ20" s="5"/>
      <c r="LER20" s="5"/>
      <c r="LES20" s="5"/>
      <c r="LET20" s="5"/>
      <c r="LEU20" s="5"/>
      <c r="LEV20" s="5"/>
      <c r="LEW20" s="5"/>
      <c r="LEX20" s="5"/>
      <c r="LEY20" s="5"/>
      <c r="LEZ20" s="5"/>
      <c r="LFA20" s="5"/>
      <c r="LFB20" s="5"/>
      <c r="LFC20" s="5"/>
      <c r="LFD20" s="5"/>
      <c r="LFE20" s="5"/>
      <c r="LFF20" s="5"/>
      <c r="LFG20" s="5"/>
      <c r="LFH20" s="5"/>
      <c r="LFI20" s="5"/>
      <c r="LFJ20" s="5"/>
      <c r="LFK20" s="5"/>
      <c r="LFL20" s="5"/>
      <c r="LFM20" s="5"/>
      <c r="LFN20" s="5"/>
      <c r="LFO20" s="5"/>
      <c r="LFP20" s="5"/>
      <c r="LFQ20" s="5"/>
      <c r="LFR20" s="5"/>
      <c r="LFS20" s="5"/>
      <c r="LFT20" s="5"/>
      <c r="LFU20" s="5"/>
      <c r="LFV20" s="5"/>
      <c r="LFW20" s="5"/>
      <c r="LFX20" s="5"/>
      <c r="LFY20" s="5"/>
      <c r="LFZ20" s="5"/>
      <c r="LGA20" s="5"/>
      <c r="LGB20" s="5"/>
      <c r="LGC20" s="5"/>
      <c r="LGD20" s="5"/>
      <c r="LGE20" s="5"/>
      <c r="LGF20" s="5"/>
      <c r="LGG20" s="5"/>
      <c r="LGH20" s="5"/>
      <c r="LGI20" s="5"/>
      <c r="LGJ20" s="5"/>
      <c r="LGK20" s="5"/>
      <c r="LGL20" s="5"/>
      <c r="LGM20" s="5"/>
      <c r="LGN20" s="5"/>
      <c r="LGO20" s="5"/>
      <c r="LGP20" s="5"/>
      <c r="LGQ20" s="5"/>
      <c r="LGR20" s="5"/>
      <c r="LGS20" s="5"/>
      <c r="LGT20" s="5"/>
      <c r="LGU20" s="5"/>
      <c r="LGV20" s="5"/>
      <c r="LGW20" s="5"/>
      <c r="LGX20" s="5"/>
      <c r="LGY20" s="5"/>
      <c r="LGZ20" s="5"/>
      <c r="LHA20" s="5"/>
      <c r="LHB20" s="5"/>
      <c r="LHC20" s="5"/>
      <c r="LHD20" s="5"/>
      <c r="LHE20" s="5"/>
      <c r="LHF20" s="5"/>
      <c r="LHG20" s="5"/>
      <c r="LHH20" s="5"/>
      <c r="LHI20" s="5"/>
      <c r="LHJ20" s="5"/>
      <c r="LHK20" s="5"/>
      <c r="LHL20" s="5"/>
      <c r="LHM20" s="5"/>
      <c r="LHN20" s="5"/>
      <c r="LHO20" s="5"/>
      <c r="LHP20" s="5"/>
      <c r="LHQ20" s="5"/>
      <c r="LHR20" s="5"/>
      <c r="LHS20" s="5"/>
      <c r="LHT20" s="5"/>
      <c r="LHU20" s="5"/>
      <c r="LHV20" s="5"/>
      <c r="LHW20" s="5"/>
      <c r="LHX20" s="5"/>
      <c r="LHY20" s="5"/>
      <c r="LHZ20" s="5"/>
      <c r="LIA20" s="5"/>
      <c r="LIB20" s="5"/>
      <c r="LIC20" s="5"/>
      <c r="LID20" s="5"/>
      <c r="LIE20" s="5"/>
      <c r="LIF20" s="5"/>
      <c r="LIG20" s="5"/>
      <c r="LIH20" s="5"/>
      <c r="LII20" s="5"/>
      <c r="LIJ20" s="5"/>
      <c r="LIK20" s="5"/>
      <c r="LIL20" s="5"/>
      <c r="LIM20" s="5"/>
      <c r="LIN20" s="5"/>
      <c r="LIO20" s="5"/>
      <c r="LIP20" s="5"/>
      <c r="LIQ20" s="5"/>
      <c r="LIR20" s="5"/>
      <c r="LIS20" s="5"/>
      <c r="LIT20" s="5"/>
      <c r="LIU20" s="5"/>
      <c r="LIV20" s="5"/>
      <c r="LIW20" s="5"/>
      <c r="LIX20" s="5"/>
      <c r="LIY20" s="5"/>
      <c r="LIZ20" s="5"/>
      <c r="LJA20" s="5"/>
      <c r="LJB20" s="5"/>
      <c r="LJC20" s="5"/>
      <c r="LJD20" s="5"/>
      <c r="LJE20" s="5"/>
      <c r="LJF20" s="5"/>
      <c r="LJG20" s="5"/>
      <c r="LJH20" s="5"/>
      <c r="LJI20" s="5"/>
      <c r="LJJ20" s="5"/>
      <c r="LJK20" s="5"/>
      <c r="LJL20" s="5"/>
      <c r="LJM20" s="5"/>
      <c r="LJN20" s="5"/>
      <c r="LJO20" s="5"/>
      <c r="LJP20" s="5"/>
      <c r="LJQ20" s="5"/>
      <c r="LJR20" s="5"/>
      <c r="LJS20" s="5"/>
      <c r="LJT20" s="5"/>
      <c r="LJU20" s="5"/>
      <c r="LJV20" s="5"/>
      <c r="LJW20" s="5"/>
      <c r="LJX20" s="5"/>
      <c r="LJY20" s="5"/>
      <c r="LJZ20" s="5"/>
      <c r="LKA20" s="5"/>
      <c r="LKB20" s="5"/>
      <c r="LKC20" s="5"/>
      <c r="LKD20" s="5"/>
      <c r="LKE20" s="5"/>
      <c r="LKF20" s="5"/>
      <c r="LKG20" s="5"/>
      <c r="LKH20" s="5"/>
      <c r="LKI20" s="5"/>
      <c r="LKJ20" s="5"/>
      <c r="LKK20" s="5"/>
      <c r="LKL20" s="5"/>
      <c r="LKM20" s="5"/>
      <c r="LKN20" s="5"/>
      <c r="LKO20" s="5"/>
      <c r="LKP20" s="5"/>
      <c r="LKQ20" s="5"/>
      <c r="LKR20" s="5"/>
      <c r="LKS20" s="5"/>
      <c r="LKT20" s="5"/>
      <c r="LKU20" s="5"/>
      <c r="LKV20" s="5"/>
      <c r="LKW20" s="5"/>
      <c r="LKX20" s="5"/>
      <c r="LKY20" s="5"/>
      <c r="LKZ20" s="5"/>
      <c r="LLA20" s="5"/>
      <c r="LLB20" s="5"/>
      <c r="LLC20" s="5"/>
      <c r="LLD20" s="5"/>
      <c r="LLE20" s="5"/>
      <c r="LLF20" s="5"/>
      <c r="LLG20" s="5"/>
      <c r="LLH20" s="5"/>
      <c r="LLI20" s="5"/>
      <c r="LLJ20" s="5"/>
      <c r="LLK20" s="5"/>
      <c r="LLL20" s="5"/>
      <c r="LLM20" s="5"/>
      <c r="LLN20" s="5"/>
      <c r="LLO20" s="5"/>
      <c r="LLP20" s="5"/>
      <c r="LLQ20" s="5"/>
      <c r="LLR20" s="5"/>
      <c r="LLS20" s="5"/>
      <c r="LLT20" s="5"/>
      <c r="LLU20" s="5"/>
      <c r="LLV20" s="5"/>
      <c r="LLW20" s="5"/>
      <c r="LLX20" s="5"/>
      <c r="LLY20" s="5"/>
      <c r="LLZ20" s="5"/>
      <c r="LMA20" s="5"/>
      <c r="LMB20" s="5"/>
      <c r="LMC20" s="5"/>
      <c r="LMD20" s="5"/>
      <c r="LME20" s="5"/>
      <c r="LMF20" s="5"/>
      <c r="LMG20" s="5"/>
      <c r="LMH20" s="5"/>
      <c r="LMI20" s="5"/>
      <c r="LMJ20" s="5"/>
      <c r="LMK20" s="5"/>
      <c r="LML20" s="5"/>
      <c r="LMM20" s="5"/>
      <c r="LMN20" s="5"/>
      <c r="LMO20" s="5"/>
      <c r="LMP20" s="5"/>
      <c r="LMQ20" s="5"/>
      <c r="LMR20" s="5"/>
      <c r="LMS20" s="5"/>
      <c r="LMT20" s="5"/>
      <c r="LMU20" s="5"/>
      <c r="LMV20" s="5"/>
      <c r="LMW20" s="5"/>
      <c r="LMX20" s="5"/>
      <c r="LMY20" s="5"/>
      <c r="LMZ20" s="5"/>
      <c r="LNA20" s="5"/>
      <c r="LNB20" s="5"/>
      <c r="LNC20" s="5"/>
      <c r="LND20" s="5"/>
      <c r="LNE20" s="5"/>
      <c r="LNF20" s="5"/>
      <c r="LNG20" s="5"/>
      <c r="LNH20" s="5"/>
      <c r="LNI20" s="5"/>
      <c r="LNJ20" s="5"/>
      <c r="LNK20" s="5"/>
      <c r="LNL20" s="5"/>
      <c r="LNM20" s="5"/>
      <c r="LNN20" s="5"/>
      <c r="LNO20" s="5"/>
      <c r="LNP20" s="5"/>
      <c r="LNQ20" s="5"/>
      <c r="LNR20" s="5"/>
      <c r="LNS20" s="5"/>
      <c r="LNT20" s="5"/>
      <c r="LNU20" s="5"/>
      <c r="LNV20" s="5"/>
      <c r="LNW20" s="5"/>
      <c r="LNX20" s="5"/>
      <c r="LNY20" s="5"/>
      <c r="LNZ20" s="5"/>
      <c r="LOA20" s="5"/>
      <c r="LOB20" s="5"/>
      <c r="LOC20" s="5"/>
      <c r="LOD20" s="5"/>
      <c r="LOE20" s="5"/>
      <c r="LOF20" s="5"/>
      <c r="LOG20" s="5"/>
      <c r="LOH20" s="5"/>
      <c r="LOI20" s="5"/>
      <c r="LOJ20" s="5"/>
      <c r="LOK20" s="5"/>
      <c r="LOL20" s="5"/>
      <c r="LOM20" s="5"/>
      <c r="LON20" s="5"/>
      <c r="LOO20" s="5"/>
      <c r="LOP20" s="5"/>
      <c r="LOQ20" s="5"/>
      <c r="LOR20" s="5"/>
      <c r="LOS20" s="5"/>
      <c r="LOT20" s="5"/>
      <c r="LOU20" s="5"/>
      <c r="LOV20" s="5"/>
      <c r="LOW20" s="5"/>
      <c r="LOX20" s="5"/>
      <c r="LOY20" s="5"/>
      <c r="LOZ20" s="5"/>
      <c r="LPA20" s="5"/>
      <c r="LPB20" s="5"/>
      <c r="LPC20" s="5"/>
      <c r="LPD20" s="5"/>
      <c r="LPE20" s="5"/>
      <c r="LPF20" s="5"/>
      <c r="LPG20" s="5"/>
      <c r="LPH20" s="5"/>
      <c r="LPI20" s="5"/>
      <c r="LPJ20" s="5"/>
      <c r="LPK20" s="5"/>
      <c r="LPL20" s="5"/>
      <c r="LPM20" s="5"/>
      <c r="LPN20" s="5"/>
      <c r="LPO20" s="5"/>
      <c r="LPP20" s="5"/>
      <c r="LPQ20" s="5"/>
      <c r="LPR20" s="5"/>
      <c r="LPS20" s="5"/>
      <c r="LPT20" s="5"/>
      <c r="LPU20" s="5"/>
      <c r="LPV20" s="5"/>
      <c r="LPW20" s="5"/>
      <c r="LPX20" s="5"/>
      <c r="LPY20" s="5"/>
      <c r="LPZ20" s="5"/>
      <c r="LQA20" s="5"/>
      <c r="LQB20" s="5"/>
      <c r="LQC20" s="5"/>
      <c r="LQD20" s="5"/>
      <c r="LQE20" s="5"/>
      <c r="LQF20" s="5"/>
      <c r="LQG20" s="5"/>
      <c r="LQH20" s="5"/>
      <c r="LQI20" s="5"/>
      <c r="LQJ20" s="5"/>
      <c r="LQK20" s="5"/>
      <c r="LQL20" s="5"/>
      <c r="LQM20" s="5"/>
      <c r="LQN20" s="5"/>
      <c r="LQO20" s="5"/>
      <c r="LQP20" s="5"/>
      <c r="LQQ20" s="5"/>
      <c r="LQR20" s="5"/>
      <c r="LQS20" s="5"/>
      <c r="LQT20" s="5"/>
      <c r="LQU20" s="5"/>
      <c r="LQV20" s="5"/>
      <c r="LQW20" s="5"/>
      <c r="LQX20" s="5"/>
      <c r="LQY20" s="5"/>
      <c r="LQZ20" s="5"/>
      <c r="LRA20" s="5"/>
      <c r="LRB20" s="5"/>
      <c r="LRC20" s="5"/>
      <c r="LRD20" s="5"/>
      <c r="LRE20" s="5"/>
      <c r="LRF20" s="5"/>
      <c r="LRG20" s="5"/>
      <c r="LRH20" s="5"/>
      <c r="LRI20" s="5"/>
      <c r="LRJ20" s="5"/>
      <c r="LRK20" s="5"/>
      <c r="LRL20" s="5"/>
      <c r="LRM20" s="5"/>
      <c r="LRN20" s="5"/>
      <c r="LRO20" s="5"/>
      <c r="LRP20" s="5"/>
      <c r="LRQ20" s="5"/>
      <c r="LRR20" s="5"/>
      <c r="LRS20" s="5"/>
      <c r="LRT20" s="5"/>
      <c r="LRU20" s="5"/>
      <c r="LRV20" s="5"/>
      <c r="LRW20" s="5"/>
      <c r="LRX20" s="5"/>
      <c r="LRY20" s="5"/>
      <c r="LRZ20" s="5"/>
      <c r="LSA20" s="5"/>
      <c r="LSB20" s="5"/>
      <c r="LSC20" s="5"/>
      <c r="LSD20" s="5"/>
      <c r="LSE20" s="5"/>
      <c r="LSF20" s="5"/>
      <c r="LSG20" s="5"/>
      <c r="LSH20" s="5"/>
      <c r="LSI20" s="5"/>
      <c r="LSJ20" s="5"/>
      <c r="LSK20" s="5"/>
      <c r="LSL20" s="5"/>
      <c r="LSM20" s="5"/>
      <c r="LSN20" s="5"/>
      <c r="LSO20" s="5"/>
      <c r="LSP20" s="5"/>
      <c r="LSQ20" s="5"/>
      <c r="LSR20" s="5"/>
      <c r="LSS20" s="5"/>
      <c r="LST20" s="5"/>
      <c r="LSU20" s="5"/>
      <c r="LSV20" s="5"/>
      <c r="LSW20" s="5"/>
      <c r="LSX20" s="5"/>
      <c r="LSY20" s="5"/>
      <c r="LSZ20" s="5"/>
      <c r="LTA20" s="5"/>
      <c r="LTB20" s="5"/>
      <c r="LTC20" s="5"/>
      <c r="LTD20" s="5"/>
      <c r="LTE20" s="5"/>
      <c r="LTF20" s="5"/>
      <c r="LTG20" s="5"/>
      <c r="LTH20" s="5"/>
      <c r="LTI20" s="5"/>
      <c r="LTJ20" s="5"/>
      <c r="LTK20" s="5"/>
      <c r="LTL20" s="5"/>
      <c r="LTM20" s="5"/>
      <c r="LTN20" s="5"/>
      <c r="LTO20" s="5"/>
      <c r="LTP20" s="5"/>
      <c r="LTQ20" s="5"/>
      <c r="LTR20" s="5"/>
      <c r="LTS20" s="5"/>
      <c r="LTT20" s="5"/>
      <c r="LTU20" s="5"/>
      <c r="LTV20" s="5"/>
      <c r="LTW20" s="5"/>
      <c r="LTX20" s="5"/>
      <c r="LTY20" s="5"/>
      <c r="LTZ20" s="5"/>
      <c r="LUA20" s="5"/>
      <c r="LUB20" s="5"/>
      <c r="LUC20" s="5"/>
      <c r="LUD20" s="5"/>
      <c r="LUE20" s="5"/>
      <c r="LUF20" s="5"/>
      <c r="LUG20" s="5"/>
      <c r="LUH20" s="5"/>
      <c r="LUI20" s="5"/>
      <c r="LUJ20" s="5"/>
      <c r="LUK20" s="5"/>
      <c r="LUL20" s="5"/>
      <c r="LUM20" s="5"/>
      <c r="LUN20" s="5"/>
      <c r="LUO20" s="5"/>
      <c r="LUP20" s="5"/>
      <c r="LUQ20" s="5"/>
      <c r="LUR20" s="5"/>
      <c r="LUS20" s="5"/>
      <c r="LUT20" s="5"/>
      <c r="LUU20" s="5"/>
      <c r="LUV20" s="5"/>
      <c r="LUW20" s="5"/>
      <c r="LUX20" s="5"/>
      <c r="LUY20" s="5"/>
      <c r="LUZ20" s="5"/>
      <c r="LVA20" s="5"/>
      <c r="LVB20" s="5"/>
      <c r="LVC20" s="5"/>
      <c r="LVD20" s="5"/>
      <c r="LVE20" s="5"/>
      <c r="LVF20" s="5"/>
      <c r="LVG20" s="5"/>
      <c r="LVH20" s="5"/>
      <c r="LVI20" s="5"/>
      <c r="LVJ20" s="5"/>
      <c r="LVK20" s="5"/>
      <c r="LVL20" s="5"/>
      <c r="LVM20" s="5"/>
      <c r="LVN20" s="5"/>
      <c r="LVO20" s="5"/>
      <c r="LVP20" s="5"/>
      <c r="LVQ20" s="5"/>
      <c r="LVR20" s="5"/>
      <c r="LVS20" s="5"/>
      <c r="LVT20" s="5"/>
      <c r="LVU20" s="5"/>
      <c r="LVV20" s="5"/>
      <c r="LVW20" s="5"/>
      <c r="LVX20" s="5"/>
      <c r="LVY20" s="5"/>
      <c r="LVZ20" s="5"/>
      <c r="LWA20" s="5"/>
      <c r="LWB20" s="5"/>
      <c r="LWC20" s="5"/>
      <c r="LWD20" s="5"/>
      <c r="LWE20" s="5"/>
      <c r="LWF20" s="5"/>
      <c r="LWG20" s="5"/>
      <c r="LWH20" s="5"/>
      <c r="LWI20" s="5"/>
      <c r="LWJ20" s="5"/>
      <c r="LWK20" s="5"/>
      <c r="LWL20" s="5"/>
      <c r="LWM20" s="5"/>
      <c r="LWN20" s="5"/>
      <c r="LWO20" s="5"/>
      <c r="LWP20" s="5"/>
      <c r="LWQ20" s="5"/>
      <c r="LWR20" s="5"/>
      <c r="LWS20" s="5"/>
      <c r="LWT20" s="5"/>
      <c r="LWU20" s="5"/>
      <c r="LWV20" s="5"/>
      <c r="LWW20" s="5"/>
      <c r="LWX20" s="5"/>
      <c r="LWY20" s="5"/>
      <c r="LWZ20" s="5"/>
      <c r="LXA20" s="5"/>
      <c r="LXB20" s="5"/>
      <c r="LXC20" s="5"/>
      <c r="LXD20" s="5"/>
      <c r="LXE20" s="5"/>
      <c r="LXF20" s="5"/>
      <c r="LXG20" s="5"/>
      <c r="LXH20" s="5"/>
      <c r="LXI20" s="5"/>
      <c r="LXJ20" s="5"/>
      <c r="LXK20" s="5"/>
      <c r="LXL20" s="5"/>
      <c r="LXM20" s="5"/>
      <c r="LXN20" s="5"/>
      <c r="LXO20" s="5"/>
      <c r="LXP20" s="5"/>
      <c r="LXQ20" s="5"/>
      <c r="LXR20" s="5"/>
      <c r="LXS20" s="5"/>
      <c r="LXT20" s="5"/>
      <c r="LXU20" s="5"/>
      <c r="LXV20" s="5"/>
      <c r="LXW20" s="5"/>
      <c r="LXX20" s="5"/>
      <c r="LXY20" s="5"/>
      <c r="LXZ20" s="5"/>
      <c r="LYA20" s="5"/>
      <c r="LYB20" s="5"/>
      <c r="LYC20" s="5"/>
      <c r="LYD20" s="5"/>
      <c r="LYE20" s="5"/>
      <c r="LYF20" s="5"/>
      <c r="LYG20" s="5"/>
      <c r="LYH20" s="5"/>
      <c r="LYI20" s="5"/>
      <c r="LYJ20" s="5"/>
      <c r="LYK20" s="5"/>
      <c r="LYL20" s="5"/>
      <c r="LYM20" s="5"/>
      <c r="LYN20" s="5"/>
      <c r="LYO20" s="5"/>
      <c r="LYP20" s="5"/>
      <c r="LYQ20" s="5"/>
      <c r="LYR20" s="5"/>
      <c r="LYS20" s="5"/>
      <c r="LYT20" s="5"/>
      <c r="LYU20" s="5"/>
      <c r="LYV20" s="5"/>
      <c r="LYW20" s="5"/>
      <c r="LYX20" s="5"/>
      <c r="LYY20" s="5"/>
      <c r="LYZ20" s="5"/>
      <c r="LZA20" s="5"/>
      <c r="LZB20" s="5"/>
      <c r="LZC20" s="5"/>
      <c r="LZD20" s="5"/>
      <c r="LZE20" s="5"/>
      <c r="LZF20" s="5"/>
      <c r="LZG20" s="5"/>
      <c r="LZH20" s="5"/>
      <c r="LZI20" s="5"/>
      <c r="LZJ20" s="5"/>
      <c r="LZK20" s="5"/>
      <c r="LZL20" s="5"/>
      <c r="LZM20" s="5"/>
      <c r="LZN20" s="5"/>
      <c r="LZO20" s="5"/>
      <c r="LZP20" s="5"/>
      <c r="LZQ20" s="5"/>
      <c r="LZR20" s="5"/>
      <c r="LZS20" s="5"/>
      <c r="LZT20" s="5"/>
      <c r="LZU20" s="5"/>
      <c r="LZV20" s="5"/>
      <c r="LZW20" s="5"/>
      <c r="LZX20" s="5"/>
      <c r="LZY20" s="5"/>
      <c r="LZZ20" s="5"/>
      <c r="MAA20" s="5"/>
      <c r="MAB20" s="5"/>
      <c r="MAC20" s="5"/>
      <c r="MAD20" s="5"/>
      <c r="MAE20" s="5"/>
      <c r="MAF20" s="5"/>
      <c r="MAG20" s="5"/>
      <c r="MAH20" s="5"/>
      <c r="MAI20" s="5"/>
      <c r="MAJ20" s="5"/>
      <c r="MAK20" s="5"/>
      <c r="MAL20" s="5"/>
      <c r="MAM20" s="5"/>
      <c r="MAN20" s="5"/>
      <c r="MAO20" s="5"/>
      <c r="MAP20" s="5"/>
      <c r="MAQ20" s="5"/>
      <c r="MAR20" s="5"/>
      <c r="MAS20" s="5"/>
      <c r="MAT20" s="5"/>
      <c r="MAU20" s="5"/>
      <c r="MAV20" s="5"/>
      <c r="MAW20" s="5"/>
      <c r="MAX20" s="5"/>
      <c r="MAY20" s="5"/>
      <c r="MAZ20" s="5"/>
      <c r="MBA20" s="5"/>
      <c r="MBB20" s="5"/>
      <c r="MBC20" s="5"/>
      <c r="MBD20" s="5"/>
      <c r="MBE20" s="5"/>
      <c r="MBF20" s="5"/>
      <c r="MBG20" s="5"/>
      <c r="MBH20" s="5"/>
      <c r="MBI20" s="5"/>
      <c r="MBJ20" s="5"/>
      <c r="MBK20" s="5"/>
      <c r="MBL20" s="5"/>
      <c r="MBM20" s="5"/>
      <c r="MBN20" s="5"/>
      <c r="MBO20" s="5"/>
      <c r="MBP20" s="5"/>
      <c r="MBQ20" s="5"/>
      <c r="MBR20" s="5"/>
      <c r="MBS20" s="5"/>
      <c r="MBT20" s="5"/>
      <c r="MBU20" s="5"/>
      <c r="MBV20" s="5"/>
      <c r="MBW20" s="5"/>
      <c r="MBX20" s="5"/>
      <c r="MBY20" s="5"/>
      <c r="MBZ20" s="5"/>
      <c r="MCA20" s="5"/>
      <c r="MCB20" s="5"/>
      <c r="MCC20" s="5"/>
      <c r="MCD20" s="5"/>
      <c r="MCE20" s="5"/>
      <c r="MCF20" s="5"/>
      <c r="MCG20" s="5"/>
      <c r="MCH20" s="5"/>
      <c r="MCI20" s="5"/>
      <c r="MCJ20" s="5"/>
      <c r="MCK20" s="5"/>
      <c r="MCL20" s="5"/>
      <c r="MCM20" s="5"/>
      <c r="MCN20" s="5"/>
      <c r="MCO20" s="5"/>
      <c r="MCP20" s="5"/>
      <c r="MCQ20" s="5"/>
      <c r="MCR20" s="5"/>
      <c r="MCS20" s="5"/>
      <c r="MCT20" s="5"/>
      <c r="MCU20" s="5"/>
      <c r="MCV20" s="5"/>
      <c r="MCW20" s="5"/>
      <c r="MCX20" s="5"/>
      <c r="MCY20" s="5"/>
      <c r="MCZ20" s="5"/>
      <c r="MDA20" s="5"/>
      <c r="MDB20" s="5"/>
      <c r="MDC20" s="5"/>
      <c r="MDD20" s="5"/>
      <c r="MDE20" s="5"/>
      <c r="MDF20" s="5"/>
      <c r="MDG20" s="5"/>
      <c r="MDH20" s="5"/>
      <c r="MDI20" s="5"/>
      <c r="MDJ20" s="5"/>
      <c r="MDK20" s="5"/>
      <c r="MDL20" s="5"/>
      <c r="MDM20" s="5"/>
      <c r="MDN20" s="5"/>
      <c r="MDO20" s="5"/>
      <c r="MDP20" s="5"/>
      <c r="MDQ20" s="5"/>
      <c r="MDR20" s="5"/>
      <c r="MDS20" s="5"/>
      <c r="MDT20" s="5"/>
      <c r="MDU20" s="5"/>
      <c r="MDV20" s="5"/>
      <c r="MDW20" s="5"/>
      <c r="MDX20" s="5"/>
      <c r="MDY20" s="5"/>
      <c r="MDZ20" s="5"/>
      <c r="MEA20" s="5"/>
      <c r="MEB20" s="5"/>
      <c r="MEC20" s="5"/>
      <c r="MED20" s="5"/>
      <c r="MEE20" s="5"/>
      <c r="MEF20" s="5"/>
      <c r="MEG20" s="5"/>
      <c r="MEH20" s="5"/>
      <c r="MEI20" s="5"/>
      <c r="MEJ20" s="5"/>
      <c r="MEK20" s="5"/>
      <c r="MEL20" s="5"/>
      <c r="MEM20" s="5"/>
      <c r="MEN20" s="5"/>
      <c r="MEO20" s="5"/>
      <c r="MEP20" s="5"/>
      <c r="MEQ20" s="5"/>
      <c r="MER20" s="5"/>
      <c r="MES20" s="5"/>
      <c r="MET20" s="5"/>
      <c r="MEU20" s="5"/>
      <c r="MEV20" s="5"/>
      <c r="MEW20" s="5"/>
      <c r="MEX20" s="5"/>
      <c r="MEY20" s="5"/>
      <c r="MEZ20" s="5"/>
      <c r="MFA20" s="5"/>
      <c r="MFB20" s="5"/>
      <c r="MFC20" s="5"/>
      <c r="MFD20" s="5"/>
      <c r="MFE20" s="5"/>
      <c r="MFF20" s="5"/>
      <c r="MFG20" s="5"/>
      <c r="MFH20" s="5"/>
      <c r="MFI20" s="5"/>
      <c r="MFJ20" s="5"/>
      <c r="MFK20" s="5"/>
      <c r="MFL20" s="5"/>
      <c r="MFM20" s="5"/>
      <c r="MFN20" s="5"/>
      <c r="MFO20" s="5"/>
      <c r="MFP20" s="5"/>
      <c r="MFQ20" s="5"/>
      <c r="MFR20" s="5"/>
      <c r="MFS20" s="5"/>
      <c r="MFT20" s="5"/>
      <c r="MFU20" s="5"/>
      <c r="MFV20" s="5"/>
      <c r="MFW20" s="5"/>
      <c r="MFX20" s="5"/>
      <c r="MFY20" s="5"/>
      <c r="MFZ20" s="5"/>
      <c r="MGA20" s="5"/>
      <c r="MGB20" s="5"/>
      <c r="MGC20" s="5"/>
      <c r="MGD20" s="5"/>
      <c r="MGE20" s="5"/>
      <c r="MGF20" s="5"/>
      <c r="MGG20" s="5"/>
      <c r="MGH20" s="5"/>
      <c r="MGI20" s="5"/>
      <c r="MGJ20" s="5"/>
      <c r="MGK20" s="5"/>
      <c r="MGL20" s="5"/>
      <c r="MGM20" s="5"/>
      <c r="MGN20" s="5"/>
      <c r="MGO20" s="5"/>
      <c r="MGP20" s="5"/>
      <c r="MGQ20" s="5"/>
      <c r="MGR20" s="5"/>
      <c r="MGS20" s="5"/>
      <c r="MGT20" s="5"/>
      <c r="MGU20" s="5"/>
      <c r="MGV20" s="5"/>
      <c r="MGW20" s="5"/>
      <c r="MGX20" s="5"/>
      <c r="MGY20" s="5"/>
      <c r="MGZ20" s="5"/>
      <c r="MHA20" s="5"/>
      <c r="MHB20" s="5"/>
      <c r="MHC20" s="5"/>
      <c r="MHD20" s="5"/>
      <c r="MHE20" s="5"/>
      <c r="MHF20" s="5"/>
      <c r="MHG20" s="5"/>
      <c r="MHH20" s="5"/>
      <c r="MHI20" s="5"/>
      <c r="MHJ20" s="5"/>
      <c r="MHK20" s="5"/>
      <c r="MHL20" s="5"/>
      <c r="MHM20" s="5"/>
      <c r="MHN20" s="5"/>
      <c r="MHO20" s="5"/>
      <c r="MHP20" s="5"/>
      <c r="MHQ20" s="5"/>
      <c r="MHR20" s="5"/>
      <c r="MHS20" s="5"/>
      <c r="MHT20" s="5"/>
      <c r="MHU20" s="5"/>
      <c r="MHV20" s="5"/>
      <c r="MHW20" s="5"/>
      <c r="MHX20" s="5"/>
      <c r="MHY20" s="5"/>
      <c r="MHZ20" s="5"/>
      <c r="MIA20" s="5"/>
      <c r="MIB20" s="5"/>
      <c r="MIC20" s="5"/>
      <c r="MID20" s="5"/>
      <c r="MIE20" s="5"/>
      <c r="MIF20" s="5"/>
      <c r="MIG20" s="5"/>
      <c r="MIH20" s="5"/>
      <c r="MII20" s="5"/>
      <c r="MIJ20" s="5"/>
      <c r="MIK20" s="5"/>
      <c r="MIL20" s="5"/>
      <c r="MIM20" s="5"/>
      <c r="MIN20" s="5"/>
      <c r="MIO20" s="5"/>
      <c r="MIP20" s="5"/>
      <c r="MIQ20" s="5"/>
      <c r="MIR20" s="5"/>
      <c r="MIS20" s="5"/>
      <c r="MIT20" s="5"/>
      <c r="MIU20" s="5"/>
      <c r="MIV20" s="5"/>
      <c r="MIW20" s="5"/>
      <c r="MIX20" s="5"/>
      <c r="MIY20" s="5"/>
      <c r="MIZ20" s="5"/>
      <c r="MJA20" s="5"/>
      <c r="MJB20" s="5"/>
      <c r="MJC20" s="5"/>
      <c r="MJD20" s="5"/>
      <c r="MJE20" s="5"/>
      <c r="MJF20" s="5"/>
      <c r="MJG20" s="5"/>
      <c r="MJH20" s="5"/>
      <c r="MJI20" s="5"/>
      <c r="MJJ20" s="5"/>
      <c r="MJK20" s="5"/>
      <c r="MJL20" s="5"/>
      <c r="MJM20" s="5"/>
      <c r="MJN20" s="5"/>
      <c r="MJO20" s="5"/>
      <c r="MJP20" s="5"/>
      <c r="MJQ20" s="5"/>
      <c r="MJR20" s="5"/>
      <c r="MJS20" s="5"/>
      <c r="MJT20" s="5"/>
      <c r="MJU20" s="5"/>
      <c r="MJV20" s="5"/>
      <c r="MJW20" s="5"/>
      <c r="MJX20" s="5"/>
      <c r="MJY20" s="5"/>
      <c r="MJZ20" s="5"/>
      <c r="MKA20" s="5"/>
      <c r="MKB20" s="5"/>
      <c r="MKC20" s="5"/>
      <c r="MKD20" s="5"/>
      <c r="MKE20" s="5"/>
      <c r="MKF20" s="5"/>
      <c r="MKG20" s="5"/>
      <c r="MKH20" s="5"/>
      <c r="MKI20" s="5"/>
      <c r="MKJ20" s="5"/>
      <c r="MKK20" s="5"/>
      <c r="MKL20" s="5"/>
      <c r="MKM20" s="5"/>
      <c r="MKN20" s="5"/>
      <c r="MKO20" s="5"/>
      <c r="MKP20" s="5"/>
      <c r="MKQ20" s="5"/>
      <c r="MKR20" s="5"/>
      <c r="MKS20" s="5"/>
      <c r="MKT20" s="5"/>
      <c r="MKU20" s="5"/>
      <c r="MKV20" s="5"/>
      <c r="MKW20" s="5"/>
      <c r="MKX20" s="5"/>
      <c r="MKY20" s="5"/>
      <c r="MKZ20" s="5"/>
      <c r="MLA20" s="5"/>
      <c r="MLB20" s="5"/>
      <c r="MLC20" s="5"/>
      <c r="MLD20" s="5"/>
      <c r="MLE20" s="5"/>
      <c r="MLF20" s="5"/>
      <c r="MLG20" s="5"/>
      <c r="MLH20" s="5"/>
      <c r="MLI20" s="5"/>
      <c r="MLJ20" s="5"/>
      <c r="MLK20" s="5"/>
      <c r="MLL20" s="5"/>
      <c r="MLM20" s="5"/>
      <c r="MLN20" s="5"/>
      <c r="MLO20" s="5"/>
      <c r="MLP20" s="5"/>
      <c r="MLQ20" s="5"/>
      <c r="MLR20" s="5"/>
      <c r="MLS20" s="5"/>
      <c r="MLT20" s="5"/>
      <c r="MLU20" s="5"/>
      <c r="MLV20" s="5"/>
      <c r="MLW20" s="5"/>
      <c r="MLX20" s="5"/>
      <c r="MLY20" s="5"/>
      <c r="MLZ20" s="5"/>
      <c r="MMA20" s="5"/>
      <c r="MMB20" s="5"/>
      <c r="MMC20" s="5"/>
      <c r="MMD20" s="5"/>
      <c r="MME20" s="5"/>
      <c r="MMF20" s="5"/>
      <c r="MMG20" s="5"/>
      <c r="MMH20" s="5"/>
      <c r="MMI20" s="5"/>
      <c r="MMJ20" s="5"/>
      <c r="MMK20" s="5"/>
      <c r="MML20" s="5"/>
      <c r="MMM20" s="5"/>
      <c r="MMN20" s="5"/>
      <c r="MMO20" s="5"/>
      <c r="MMP20" s="5"/>
      <c r="MMQ20" s="5"/>
      <c r="MMR20" s="5"/>
      <c r="MMS20" s="5"/>
      <c r="MMT20" s="5"/>
      <c r="MMU20" s="5"/>
      <c r="MMV20" s="5"/>
      <c r="MMW20" s="5"/>
      <c r="MMX20" s="5"/>
      <c r="MMY20" s="5"/>
      <c r="MMZ20" s="5"/>
      <c r="MNA20" s="5"/>
      <c r="MNB20" s="5"/>
      <c r="MNC20" s="5"/>
      <c r="MND20" s="5"/>
      <c r="MNE20" s="5"/>
      <c r="MNF20" s="5"/>
      <c r="MNG20" s="5"/>
      <c r="MNH20" s="5"/>
      <c r="MNI20" s="5"/>
      <c r="MNJ20" s="5"/>
      <c r="MNK20" s="5"/>
      <c r="MNL20" s="5"/>
      <c r="MNM20" s="5"/>
      <c r="MNN20" s="5"/>
      <c r="MNO20" s="5"/>
      <c r="MNP20" s="5"/>
      <c r="MNQ20" s="5"/>
      <c r="MNR20" s="5"/>
      <c r="MNS20" s="5"/>
      <c r="MNT20" s="5"/>
      <c r="MNU20" s="5"/>
      <c r="MNV20" s="5"/>
      <c r="MNW20" s="5"/>
      <c r="MNX20" s="5"/>
      <c r="MNY20" s="5"/>
      <c r="MNZ20" s="5"/>
      <c r="MOA20" s="5"/>
      <c r="MOB20" s="5"/>
      <c r="MOC20" s="5"/>
      <c r="MOD20" s="5"/>
      <c r="MOE20" s="5"/>
      <c r="MOF20" s="5"/>
      <c r="MOG20" s="5"/>
      <c r="MOH20" s="5"/>
      <c r="MOI20" s="5"/>
      <c r="MOJ20" s="5"/>
      <c r="MOK20" s="5"/>
      <c r="MOL20" s="5"/>
      <c r="MOM20" s="5"/>
      <c r="MON20" s="5"/>
      <c r="MOO20" s="5"/>
      <c r="MOP20" s="5"/>
      <c r="MOQ20" s="5"/>
      <c r="MOR20" s="5"/>
      <c r="MOS20" s="5"/>
      <c r="MOT20" s="5"/>
      <c r="MOU20" s="5"/>
      <c r="MOV20" s="5"/>
      <c r="MOW20" s="5"/>
      <c r="MOX20" s="5"/>
      <c r="MOY20" s="5"/>
      <c r="MOZ20" s="5"/>
      <c r="MPA20" s="5"/>
      <c r="MPB20" s="5"/>
      <c r="MPC20" s="5"/>
      <c r="MPD20" s="5"/>
      <c r="MPE20" s="5"/>
      <c r="MPF20" s="5"/>
      <c r="MPG20" s="5"/>
      <c r="MPH20" s="5"/>
      <c r="MPI20" s="5"/>
      <c r="MPJ20" s="5"/>
      <c r="MPK20" s="5"/>
      <c r="MPL20" s="5"/>
      <c r="MPM20" s="5"/>
      <c r="MPN20" s="5"/>
      <c r="MPO20" s="5"/>
      <c r="MPP20" s="5"/>
      <c r="MPQ20" s="5"/>
      <c r="MPR20" s="5"/>
      <c r="MPS20" s="5"/>
      <c r="MPT20" s="5"/>
      <c r="MPU20" s="5"/>
      <c r="MPV20" s="5"/>
      <c r="MPW20" s="5"/>
      <c r="MPX20" s="5"/>
      <c r="MPY20" s="5"/>
      <c r="MPZ20" s="5"/>
      <c r="MQA20" s="5"/>
      <c r="MQB20" s="5"/>
      <c r="MQC20" s="5"/>
      <c r="MQD20" s="5"/>
      <c r="MQE20" s="5"/>
      <c r="MQF20" s="5"/>
      <c r="MQG20" s="5"/>
      <c r="MQH20" s="5"/>
      <c r="MQI20" s="5"/>
      <c r="MQJ20" s="5"/>
      <c r="MQK20" s="5"/>
      <c r="MQL20" s="5"/>
      <c r="MQM20" s="5"/>
      <c r="MQN20" s="5"/>
      <c r="MQO20" s="5"/>
      <c r="MQP20" s="5"/>
      <c r="MQQ20" s="5"/>
      <c r="MQR20" s="5"/>
      <c r="MQS20" s="5"/>
      <c r="MQT20" s="5"/>
      <c r="MQU20" s="5"/>
      <c r="MQV20" s="5"/>
      <c r="MQW20" s="5"/>
      <c r="MQX20" s="5"/>
      <c r="MQY20" s="5"/>
      <c r="MQZ20" s="5"/>
      <c r="MRA20" s="5"/>
      <c r="MRB20" s="5"/>
      <c r="MRC20" s="5"/>
      <c r="MRD20" s="5"/>
      <c r="MRE20" s="5"/>
      <c r="MRF20" s="5"/>
      <c r="MRG20" s="5"/>
      <c r="MRH20" s="5"/>
      <c r="MRI20" s="5"/>
      <c r="MRJ20" s="5"/>
      <c r="MRK20" s="5"/>
      <c r="MRL20" s="5"/>
      <c r="MRM20" s="5"/>
      <c r="MRN20" s="5"/>
      <c r="MRO20" s="5"/>
      <c r="MRP20" s="5"/>
      <c r="MRQ20" s="5"/>
      <c r="MRR20" s="5"/>
      <c r="MRS20" s="5"/>
      <c r="MRT20" s="5"/>
      <c r="MRU20" s="5"/>
      <c r="MRV20" s="5"/>
      <c r="MRW20" s="5"/>
      <c r="MRX20" s="5"/>
      <c r="MRY20" s="5"/>
      <c r="MRZ20" s="5"/>
      <c r="MSA20" s="5"/>
      <c r="MSB20" s="5"/>
      <c r="MSC20" s="5"/>
      <c r="MSD20" s="5"/>
      <c r="MSE20" s="5"/>
      <c r="MSF20" s="5"/>
      <c r="MSG20" s="5"/>
      <c r="MSH20" s="5"/>
      <c r="MSI20" s="5"/>
      <c r="MSJ20" s="5"/>
      <c r="MSK20" s="5"/>
      <c r="MSL20" s="5"/>
      <c r="MSM20" s="5"/>
      <c r="MSN20" s="5"/>
      <c r="MSO20" s="5"/>
      <c r="MSP20" s="5"/>
      <c r="MSQ20" s="5"/>
      <c r="MSR20" s="5"/>
      <c r="MSS20" s="5"/>
      <c r="MST20" s="5"/>
      <c r="MSU20" s="5"/>
      <c r="MSV20" s="5"/>
      <c r="MSW20" s="5"/>
      <c r="MSX20" s="5"/>
      <c r="MSY20" s="5"/>
      <c r="MSZ20" s="5"/>
      <c r="MTA20" s="5"/>
      <c r="MTB20" s="5"/>
      <c r="MTC20" s="5"/>
      <c r="MTD20" s="5"/>
      <c r="MTE20" s="5"/>
      <c r="MTF20" s="5"/>
      <c r="MTG20" s="5"/>
      <c r="MTH20" s="5"/>
      <c r="MTI20" s="5"/>
      <c r="MTJ20" s="5"/>
      <c r="MTK20" s="5"/>
      <c r="MTL20" s="5"/>
      <c r="MTM20" s="5"/>
      <c r="MTN20" s="5"/>
      <c r="MTO20" s="5"/>
      <c r="MTP20" s="5"/>
      <c r="MTQ20" s="5"/>
      <c r="MTR20" s="5"/>
      <c r="MTS20" s="5"/>
      <c r="MTT20" s="5"/>
      <c r="MTU20" s="5"/>
      <c r="MTV20" s="5"/>
      <c r="MTW20" s="5"/>
      <c r="MTX20" s="5"/>
      <c r="MTY20" s="5"/>
      <c r="MTZ20" s="5"/>
      <c r="MUA20" s="5"/>
      <c r="MUB20" s="5"/>
      <c r="MUC20" s="5"/>
      <c r="MUD20" s="5"/>
      <c r="MUE20" s="5"/>
      <c r="MUF20" s="5"/>
      <c r="MUG20" s="5"/>
      <c r="MUH20" s="5"/>
      <c r="MUI20" s="5"/>
      <c r="MUJ20" s="5"/>
      <c r="MUK20" s="5"/>
      <c r="MUL20" s="5"/>
      <c r="MUM20" s="5"/>
      <c r="MUN20" s="5"/>
      <c r="MUO20" s="5"/>
      <c r="MUP20" s="5"/>
      <c r="MUQ20" s="5"/>
      <c r="MUR20" s="5"/>
      <c r="MUS20" s="5"/>
      <c r="MUT20" s="5"/>
      <c r="MUU20" s="5"/>
      <c r="MUV20" s="5"/>
      <c r="MUW20" s="5"/>
      <c r="MUX20" s="5"/>
      <c r="MUY20" s="5"/>
      <c r="MUZ20" s="5"/>
      <c r="MVA20" s="5"/>
      <c r="MVB20" s="5"/>
      <c r="MVC20" s="5"/>
      <c r="MVD20" s="5"/>
      <c r="MVE20" s="5"/>
      <c r="MVF20" s="5"/>
      <c r="MVG20" s="5"/>
      <c r="MVH20" s="5"/>
      <c r="MVI20" s="5"/>
      <c r="MVJ20" s="5"/>
      <c r="MVK20" s="5"/>
      <c r="MVL20" s="5"/>
      <c r="MVM20" s="5"/>
      <c r="MVN20" s="5"/>
      <c r="MVO20" s="5"/>
      <c r="MVP20" s="5"/>
      <c r="MVQ20" s="5"/>
      <c r="MVR20" s="5"/>
      <c r="MVS20" s="5"/>
      <c r="MVT20" s="5"/>
      <c r="MVU20" s="5"/>
      <c r="MVV20" s="5"/>
      <c r="MVW20" s="5"/>
      <c r="MVX20" s="5"/>
      <c r="MVY20" s="5"/>
      <c r="MVZ20" s="5"/>
      <c r="MWA20" s="5"/>
      <c r="MWB20" s="5"/>
      <c r="MWC20" s="5"/>
      <c r="MWD20" s="5"/>
      <c r="MWE20" s="5"/>
      <c r="MWF20" s="5"/>
      <c r="MWG20" s="5"/>
      <c r="MWH20" s="5"/>
      <c r="MWI20" s="5"/>
      <c r="MWJ20" s="5"/>
      <c r="MWK20" s="5"/>
      <c r="MWL20" s="5"/>
      <c r="MWM20" s="5"/>
      <c r="MWN20" s="5"/>
      <c r="MWO20" s="5"/>
      <c r="MWP20" s="5"/>
      <c r="MWQ20" s="5"/>
      <c r="MWR20" s="5"/>
      <c r="MWS20" s="5"/>
      <c r="MWT20" s="5"/>
      <c r="MWU20" s="5"/>
      <c r="MWV20" s="5"/>
      <c r="MWW20" s="5"/>
      <c r="MWX20" s="5"/>
      <c r="MWY20" s="5"/>
      <c r="MWZ20" s="5"/>
      <c r="MXA20" s="5"/>
      <c r="MXB20" s="5"/>
      <c r="MXC20" s="5"/>
      <c r="MXD20" s="5"/>
      <c r="MXE20" s="5"/>
      <c r="MXF20" s="5"/>
      <c r="MXG20" s="5"/>
      <c r="MXH20" s="5"/>
      <c r="MXI20" s="5"/>
      <c r="MXJ20" s="5"/>
      <c r="MXK20" s="5"/>
      <c r="MXL20" s="5"/>
      <c r="MXM20" s="5"/>
      <c r="MXN20" s="5"/>
      <c r="MXO20" s="5"/>
      <c r="MXP20" s="5"/>
      <c r="MXQ20" s="5"/>
      <c r="MXR20" s="5"/>
      <c r="MXS20" s="5"/>
      <c r="MXT20" s="5"/>
      <c r="MXU20" s="5"/>
      <c r="MXV20" s="5"/>
      <c r="MXW20" s="5"/>
      <c r="MXX20" s="5"/>
      <c r="MXY20" s="5"/>
      <c r="MXZ20" s="5"/>
      <c r="MYA20" s="5"/>
      <c r="MYB20" s="5"/>
      <c r="MYC20" s="5"/>
      <c r="MYD20" s="5"/>
      <c r="MYE20" s="5"/>
      <c r="MYF20" s="5"/>
      <c r="MYG20" s="5"/>
      <c r="MYH20" s="5"/>
      <c r="MYI20" s="5"/>
      <c r="MYJ20" s="5"/>
      <c r="MYK20" s="5"/>
      <c r="MYL20" s="5"/>
      <c r="MYM20" s="5"/>
      <c r="MYN20" s="5"/>
      <c r="MYO20" s="5"/>
      <c r="MYP20" s="5"/>
      <c r="MYQ20" s="5"/>
      <c r="MYR20" s="5"/>
      <c r="MYS20" s="5"/>
      <c r="MYT20" s="5"/>
      <c r="MYU20" s="5"/>
      <c r="MYV20" s="5"/>
      <c r="MYW20" s="5"/>
      <c r="MYX20" s="5"/>
      <c r="MYY20" s="5"/>
      <c r="MYZ20" s="5"/>
      <c r="MZA20" s="5"/>
      <c r="MZB20" s="5"/>
      <c r="MZC20" s="5"/>
      <c r="MZD20" s="5"/>
      <c r="MZE20" s="5"/>
      <c r="MZF20" s="5"/>
      <c r="MZG20" s="5"/>
      <c r="MZH20" s="5"/>
      <c r="MZI20" s="5"/>
      <c r="MZJ20" s="5"/>
      <c r="MZK20" s="5"/>
      <c r="MZL20" s="5"/>
      <c r="MZM20" s="5"/>
      <c r="MZN20" s="5"/>
      <c r="MZO20" s="5"/>
      <c r="MZP20" s="5"/>
      <c r="MZQ20" s="5"/>
      <c r="MZR20" s="5"/>
      <c r="MZS20" s="5"/>
      <c r="MZT20" s="5"/>
      <c r="MZU20" s="5"/>
      <c r="MZV20" s="5"/>
      <c r="MZW20" s="5"/>
      <c r="MZX20" s="5"/>
      <c r="MZY20" s="5"/>
      <c r="MZZ20" s="5"/>
      <c r="NAA20" s="5"/>
      <c r="NAB20" s="5"/>
      <c r="NAC20" s="5"/>
      <c r="NAD20" s="5"/>
      <c r="NAE20" s="5"/>
      <c r="NAF20" s="5"/>
      <c r="NAG20" s="5"/>
      <c r="NAH20" s="5"/>
      <c r="NAI20" s="5"/>
      <c r="NAJ20" s="5"/>
      <c r="NAK20" s="5"/>
      <c r="NAL20" s="5"/>
      <c r="NAM20" s="5"/>
      <c r="NAN20" s="5"/>
      <c r="NAO20" s="5"/>
      <c r="NAP20" s="5"/>
      <c r="NAQ20" s="5"/>
      <c r="NAR20" s="5"/>
      <c r="NAS20" s="5"/>
      <c r="NAT20" s="5"/>
      <c r="NAU20" s="5"/>
      <c r="NAV20" s="5"/>
      <c r="NAW20" s="5"/>
      <c r="NAX20" s="5"/>
      <c r="NAY20" s="5"/>
      <c r="NAZ20" s="5"/>
      <c r="NBA20" s="5"/>
      <c r="NBB20" s="5"/>
      <c r="NBC20" s="5"/>
      <c r="NBD20" s="5"/>
      <c r="NBE20" s="5"/>
      <c r="NBF20" s="5"/>
      <c r="NBG20" s="5"/>
      <c r="NBH20" s="5"/>
      <c r="NBI20" s="5"/>
      <c r="NBJ20" s="5"/>
      <c r="NBK20" s="5"/>
      <c r="NBL20" s="5"/>
      <c r="NBM20" s="5"/>
      <c r="NBN20" s="5"/>
      <c r="NBO20" s="5"/>
      <c r="NBP20" s="5"/>
      <c r="NBQ20" s="5"/>
      <c r="NBR20" s="5"/>
      <c r="NBS20" s="5"/>
      <c r="NBT20" s="5"/>
      <c r="NBU20" s="5"/>
      <c r="NBV20" s="5"/>
      <c r="NBW20" s="5"/>
      <c r="NBX20" s="5"/>
      <c r="NBY20" s="5"/>
      <c r="NBZ20" s="5"/>
      <c r="NCA20" s="5"/>
      <c r="NCB20" s="5"/>
      <c r="NCC20" s="5"/>
      <c r="NCD20" s="5"/>
      <c r="NCE20" s="5"/>
      <c r="NCF20" s="5"/>
      <c r="NCG20" s="5"/>
      <c r="NCH20" s="5"/>
      <c r="NCI20" s="5"/>
      <c r="NCJ20" s="5"/>
      <c r="NCK20" s="5"/>
      <c r="NCL20" s="5"/>
      <c r="NCM20" s="5"/>
      <c r="NCN20" s="5"/>
      <c r="NCO20" s="5"/>
      <c r="NCP20" s="5"/>
      <c r="NCQ20" s="5"/>
      <c r="NCR20" s="5"/>
      <c r="NCS20" s="5"/>
      <c r="NCT20" s="5"/>
      <c r="NCU20" s="5"/>
      <c r="NCV20" s="5"/>
      <c r="NCW20" s="5"/>
      <c r="NCX20" s="5"/>
      <c r="NCY20" s="5"/>
      <c r="NCZ20" s="5"/>
      <c r="NDA20" s="5"/>
      <c r="NDB20" s="5"/>
      <c r="NDC20" s="5"/>
      <c r="NDD20" s="5"/>
      <c r="NDE20" s="5"/>
      <c r="NDF20" s="5"/>
      <c r="NDG20" s="5"/>
      <c r="NDH20" s="5"/>
      <c r="NDI20" s="5"/>
      <c r="NDJ20" s="5"/>
      <c r="NDK20" s="5"/>
      <c r="NDL20" s="5"/>
      <c r="NDM20" s="5"/>
      <c r="NDN20" s="5"/>
      <c r="NDO20" s="5"/>
      <c r="NDP20" s="5"/>
      <c r="NDQ20" s="5"/>
      <c r="NDR20" s="5"/>
      <c r="NDS20" s="5"/>
      <c r="NDT20" s="5"/>
      <c r="NDU20" s="5"/>
      <c r="NDV20" s="5"/>
      <c r="NDW20" s="5"/>
      <c r="NDX20" s="5"/>
      <c r="NDY20" s="5"/>
      <c r="NDZ20" s="5"/>
      <c r="NEA20" s="5"/>
      <c r="NEB20" s="5"/>
      <c r="NEC20" s="5"/>
      <c r="NED20" s="5"/>
      <c r="NEE20" s="5"/>
      <c r="NEF20" s="5"/>
      <c r="NEG20" s="5"/>
      <c r="NEH20" s="5"/>
      <c r="NEI20" s="5"/>
      <c r="NEJ20" s="5"/>
      <c r="NEK20" s="5"/>
      <c r="NEL20" s="5"/>
      <c r="NEM20" s="5"/>
      <c r="NEN20" s="5"/>
      <c r="NEO20" s="5"/>
      <c r="NEP20" s="5"/>
      <c r="NEQ20" s="5"/>
      <c r="NER20" s="5"/>
      <c r="NES20" s="5"/>
      <c r="NET20" s="5"/>
      <c r="NEU20" s="5"/>
      <c r="NEV20" s="5"/>
      <c r="NEW20" s="5"/>
      <c r="NEX20" s="5"/>
      <c r="NEY20" s="5"/>
      <c r="NEZ20" s="5"/>
      <c r="NFA20" s="5"/>
      <c r="NFB20" s="5"/>
      <c r="NFC20" s="5"/>
      <c r="NFD20" s="5"/>
      <c r="NFE20" s="5"/>
      <c r="NFF20" s="5"/>
      <c r="NFG20" s="5"/>
      <c r="NFH20" s="5"/>
      <c r="NFI20" s="5"/>
      <c r="NFJ20" s="5"/>
      <c r="NFK20" s="5"/>
      <c r="NFL20" s="5"/>
      <c r="NFM20" s="5"/>
      <c r="NFN20" s="5"/>
      <c r="NFO20" s="5"/>
      <c r="NFP20" s="5"/>
      <c r="NFQ20" s="5"/>
      <c r="NFR20" s="5"/>
      <c r="NFS20" s="5"/>
      <c r="NFT20" s="5"/>
      <c r="NFU20" s="5"/>
      <c r="NFV20" s="5"/>
      <c r="NFW20" s="5"/>
      <c r="NFX20" s="5"/>
      <c r="NFY20" s="5"/>
      <c r="NFZ20" s="5"/>
      <c r="NGA20" s="5"/>
      <c r="NGB20" s="5"/>
      <c r="NGC20" s="5"/>
      <c r="NGD20" s="5"/>
      <c r="NGE20" s="5"/>
      <c r="NGF20" s="5"/>
      <c r="NGG20" s="5"/>
      <c r="NGH20" s="5"/>
      <c r="NGI20" s="5"/>
      <c r="NGJ20" s="5"/>
      <c r="NGK20" s="5"/>
      <c r="NGL20" s="5"/>
      <c r="NGM20" s="5"/>
      <c r="NGN20" s="5"/>
      <c r="NGO20" s="5"/>
      <c r="NGP20" s="5"/>
      <c r="NGQ20" s="5"/>
      <c r="NGR20" s="5"/>
      <c r="NGS20" s="5"/>
      <c r="NGT20" s="5"/>
      <c r="NGU20" s="5"/>
      <c r="NGV20" s="5"/>
      <c r="NGW20" s="5"/>
      <c r="NGX20" s="5"/>
      <c r="NGY20" s="5"/>
      <c r="NGZ20" s="5"/>
      <c r="NHA20" s="5"/>
      <c r="NHB20" s="5"/>
      <c r="NHC20" s="5"/>
      <c r="NHD20" s="5"/>
      <c r="NHE20" s="5"/>
      <c r="NHF20" s="5"/>
      <c r="NHG20" s="5"/>
      <c r="NHH20" s="5"/>
      <c r="NHI20" s="5"/>
      <c r="NHJ20" s="5"/>
      <c r="NHK20" s="5"/>
      <c r="NHL20" s="5"/>
      <c r="NHM20" s="5"/>
      <c r="NHN20" s="5"/>
      <c r="NHO20" s="5"/>
      <c r="NHP20" s="5"/>
      <c r="NHQ20" s="5"/>
      <c r="NHR20" s="5"/>
      <c r="NHS20" s="5"/>
      <c r="NHT20" s="5"/>
      <c r="NHU20" s="5"/>
      <c r="NHV20" s="5"/>
      <c r="NHW20" s="5"/>
      <c r="NHX20" s="5"/>
      <c r="NHY20" s="5"/>
      <c r="NHZ20" s="5"/>
      <c r="NIA20" s="5"/>
      <c r="NIB20" s="5"/>
      <c r="NIC20" s="5"/>
      <c r="NID20" s="5"/>
      <c r="NIE20" s="5"/>
      <c r="NIF20" s="5"/>
      <c r="NIG20" s="5"/>
      <c r="NIH20" s="5"/>
      <c r="NII20" s="5"/>
      <c r="NIJ20" s="5"/>
      <c r="NIK20" s="5"/>
      <c r="NIL20" s="5"/>
      <c r="NIM20" s="5"/>
      <c r="NIN20" s="5"/>
      <c r="NIO20" s="5"/>
      <c r="NIP20" s="5"/>
      <c r="NIQ20" s="5"/>
      <c r="NIR20" s="5"/>
      <c r="NIS20" s="5"/>
      <c r="NIT20" s="5"/>
      <c r="NIU20" s="5"/>
      <c r="NIV20" s="5"/>
      <c r="NIW20" s="5"/>
      <c r="NIX20" s="5"/>
      <c r="NIY20" s="5"/>
      <c r="NIZ20" s="5"/>
      <c r="NJA20" s="5"/>
      <c r="NJB20" s="5"/>
      <c r="NJC20" s="5"/>
      <c r="NJD20" s="5"/>
      <c r="NJE20" s="5"/>
      <c r="NJF20" s="5"/>
      <c r="NJG20" s="5"/>
      <c r="NJH20" s="5"/>
      <c r="NJI20" s="5"/>
      <c r="NJJ20" s="5"/>
      <c r="NJK20" s="5"/>
      <c r="NJL20" s="5"/>
      <c r="NJM20" s="5"/>
      <c r="NJN20" s="5"/>
      <c r="NJO20" s="5"/>
      <c r="NJP20" s="5"/>
      <c r="NJQ20" s="5"/>
      <c r="NJR20" s="5"/>
      <c r="NJS20" s="5"/>
      <c r="NJT20" s="5"/>
      <c r="NJU20" s="5"/>
      <c r="NJV20" s="5"/>
      <c r="NJW20" s="5"/>
      <c r="NJX20" s="5"/>
      <c r="NJY20" s="5"/>
      <c r="NJZ20" s="5"/>
      <c r="NKA20" s="5"/>
      <c r="NKB20" s="5"/>
      <c r="NKC20" s="5"/>
      <c r="NKD20" s="5"/>
      <c r="NKE20" s="5"/>
      <c r="NKF20" s="5"/>
      <c r="NKG20" s="5"/>
      <c r="NKH20" s="5"/>
      <c r="NKI20" s="5"/>
      <c r="NKJ20" s="5"/>
      <c r="NKK20" s="5"/>
      <c r="NKL20" s="5"/>
      <c r="NKM20" s="5"/>
      <c r="NKN20" s="5"/>
      <c r="NKO20" s="5"/>
      <c r="NKP20" s="5"/>
      <c r="NKQ20" s="5"/>
      <c r="NKR20" s="5"/>
      <c r="NKS20" s="5"/>
      <c r="NKT20" s="5"/>
      <c r="NKU20" s="5"/>
      <c r="NKV20" s="5"/>
      <c r="NKW20" s="5"/>
      <c r="NKX20" s="5"/>
      <c r="NKY20" s="5"/>
      <c r="NKZ20" s="5"/>
      <c r="NLA20" s="5"/>
      <c r="NLB20" s="5"/>
      <c r="NLC20" s="5"/>
      <c r="NLD20" s="5"/>
      <c r="NLE20" s="5"/>
      <c r="NLF20" s="5"/>
      <c r="NLG20" s="5"/>
      <c r="NLH20" s="5"/>
      <c r="NLI20" s="5"/>
      <c r="NLJ20" s="5"/>
      <c r="NLK20" s="5"/>
      <c r="NLL20" s="5"/>
      <c r="NLM20" s="5"/>
      <c r="NLN20" s="5"/>
      <c r="NLO20" s="5"/>
      <c r="NLP20" s="5"/>
      <c r="NLQ20" s="5"/>
      <c r="NLR20" s="5"/>
      <c r="NLS20" s="5"/>
      <c r="NLT20" s="5"/>
      <c r="NLU20" s="5"/>
      <c r="NLV20" s="5"/>
      <c r="NLW20" s="5"/>
      <c r="NLX20" s="5"/>
      <c r="NLY20" s="5"/>
      <c r="NLZ20" s="5"/>
      <c r="NMA20" s="5"/>
      <c r="NMB20" s="5"/>
      <c r="NMC20" s="5"/>
      <c r="NMD20" s="5"/>
      <c r="NME20" s="5"/>
      <c r="NMF20" s="5"/>
      <c r="NMG20" s="5"/>
      <c r="NMH20" s="5"/>
      <c r="NMI20" s="5"/>
      <c r="NMJ20" s="5"/>
      <c r="NMK20" s="5"/>
      <c r="NML20" s="5"/>
      <c r="NMM20" s="5"/>
      <c r="NMN20" s="5"/>
      <c r="NMO20" s="5"/>
      <c r="NMP20" s="5"/>
      <c r="NMQ20" s="5"/>
      <c r="NMR20" s="5"/>
      <c r="NMS20" s="5"/>
      <c r="NMT20" s="5"/>
      <c r="NMU20" s="5"/>
      <c r="NMV20" s="5"/>
      <c r="NMW20" s="5"/>
      <c r="NMX20" s="5"/>
      <c r="NMY20" s="5"/>
      <c r="NMZ20" s="5"/>
      <c r="NNA20" s="5"/>
      <c r="NNB20" s="5"/>
      <c r="NNC20" s="5"/>
      <c r="NND20" s="5"/>
      <c r="NNE20" s="5"/>
      <c r="NNF20" s="5"/>
      <c r="NNG20" s="5"/>
      <c r="NNH20" s="5"/>
      <c r="NNI20" s="5"/>
      <c r="NNJ20" s="5"/>
      <c r="NNK20" s="5"/>
      <c r="NNL20" s="5"/>
      <c r="NNM20" s="5"/>
      <c r="NNN20" s="5"/>
      <c r="NNO20" s="5"/>
      <c r="NNP20" s="5"/>
      <c r="NNQ20" s="5"/>
      <c r="NNR20" s="5"/>
      <c r="NNS20" s="5"/>
      <c r="NNT20" s="5"/>
      <c r="NNU20" s="5"/>
      <c r="NNV20" s="5"/>
      <c r="NNW20" s="5"/>
      <c r="NNX20" s="5"/>
      <c r="NNY20" s="5"/>
      <c r="NNZ20" s="5"/>
      <c r="NOA20" s="5"/>
      <c r="NOB20" s="5"/>
      <c r="NOC20" s="5"/>
      <c r="NOD20" s="5"/>
      <c r="NOE20" s="5"/>
      <c r="NOF20" s="5"/>
      <c r="NOG20" s="5"/>
      <c r="NOH20" s="5"/>
      <c r="NOI20" s="5"/>
      <c r="NOJ20" s="5"/>
      <c r="NOK20" s="5"/>
      <c r="NOL20" s="5"/>
      <c r="NOM20" s="5"/>
      <c r="NON20" s="5"/>
      <c r="NOO20" s="5"/>
      <c r="NOP20" s="5"/>
      <c r="NOQ20" s="5"/>
      <c r="NOR20" s="5"/>
      <c r="NOS20" s="5"/>
      <c r="NOT20" s="5"/>
      <c r="NOU20" s="5"/>
      <c r="NOV20" s="5"/>
      <c r="NOW20" s="5"/>
      <c r="NOX20" s="5"/>
      <c r="NOY20" s="5"/>
      <c r="NOZ20" s="5"/>
      <c r="NPA20" s="5"/>
      <c r="NPB20" s="5"/>
      <c r="NPC20" s="5"/>
      <c r="NPD20" s="5"/>
      <c r="NPE20" s="5"/>
      <c r="NPF20" s="5"/>
      <c r="NPG20" s="5"/>
      <c r="NPH20" s="5"/>
      <c r="NPI20" s="5"/>
      <c r="NPJ20" s="5"/>
      <c r="NPK20" s="5"/>
      <c r="NPL20" s="5"/>
      <c r="NPM20" s="5"/>
      <c r="NPN20" s="5"/>
      <c r="NPO20" s="5"/>
      <c r="NPP20" s="5"/>
      <c r="NPQ20" s="5"/>
      <c r="NPR20" s="5"/>
      <c r="NPS20" s="5"/>
      <c r="NPT20" s="5"/>
      <c r="NPU20" s="5"/>
      <c r="NPV20" s="5"/>
      <c r="NPW20" s="5"/>
      <c r="NPX20" s="5"/>
      <c r="NPY20" s="5"/>
      <c r="NPZ20" s="5"/>
      <c r="NQA20" s="5"/>
      <c r="NQB20" s="5"/>
      <c r="NQC20" s="5"/>
      <c r="NQD20" s="5"/>
      <c r="NQE20" s="5"/>
      <c r="NQF20" s="5"/>
      <c r="NQG20" s="5"/>
      <c r="NQH20" s="5"/>
      <c r="NQI20" s="5"/>
      <c r="NQJ20" s="5"/>
      <c r="NQK20" s="5"/>
      <c r="NQL20" s="5"/>
      <c r="NQM20" s="5"/>
      <c r="NQN20" s="5"/>
      <c r="NQO20" s="5"/>
      <c r="NQP20" s="5"/>
      <c r="NQQ20" s="5"/>
      <c r="NQR20" s="5"/>
      <c r="NQS20" s="5"/>
      <c r="NQT20" s="5"/>
      <c r="NQU20" s="5"/>
      <c r="NQV20" s="5"/>
      <c r="NQW20" s="5"/>
      <c r="NQX20" s="5"/>
      <c r="NQY20" s="5"/>
      <c r="NQZ20" s="5"/>
      <c r="NRA20" s="5"/>
      <c r="NRB20" s="5"/>
      <c r="NRC20" s="5"/>
      <c r="NRD20" s="5"/>
      <c r="NRE20" s="5"/>
      <c r="NRF20" s="5"/>
      <c r="NRG20" s="5"/>
      <c r="NRH20" s="5"/>
      <c r="NRI20" s="5"/>
      <c r="NRJ20" s="5"/>
      <c r="NRK20" s="5"/>
      <c r="NRL20" s="5"/>
      <c r="NRM20" s="5"/>
      <c r="NRN20" s="5"/>
      <c r="NRO20" s="5"/>
      <c r="NRP20" s="5"/>
      <c r="NRQ20" s="5"/>
      <c r="NRR20" s="5"/>
      <c r="NRS20" s="5"/>
      <c r="NRT20" s="5"/>
      <c r="NRU20" s="5"/>
      <c r="NRV20" s="5"/>
      <c r="NRW20" s="5"/>
      <c r="NRX20" s="5"/>
      <c r="NRY20" s="5"/>
      <c r="NRZ20" s="5"/>
      <c r="NSA20" s="5"/>
      <c r="NSB20" s="5"/>
      <c r="NSC20" s="5"/>
      <c r="NSD20" s="5"/>
      <c r="NSE20" s="5"/>
      <c r="NSF20" s="5"/>
      <c r="NSG20" s="5"/>
      <c r="NSH20" s="5"/>
      <c r="NSI20" s="5"/>
      <c r="NSJ20" s="5"/>
      <c r="NSK20" s="5"/>
      <c r="NSL20" s="5"/>
      <c r="NSM20" s="5"/>
      <c r="NSN20" s="5"/>
      <c r="NSO20" s="5"/>
      <c r="NSP20" s="5"/>
      <c r="NSQ20" s="5"/>
      <c r="NSR20" s="5"/>
      <c r="NSS20" s="5"/>
      <c r="NST20" s="5"/>
      <c r="NSU20" s="5"/>
      <c r="NSV20" s="5"/>
      <c r="NSW20" s="5"/>
      <c r="NSX20" s="5"/>
      <c r="NSY20" s="5"/>
      <c r="NSZ20" s="5"/>
      <c r="NTA20" s="5"/>
      <c r="NTB20" s="5"/>
      <c r="NTC20" s="5"/>
      <c r="NTD20" s="5"/>
      <c r="NTE20" s="5"/>
      <c r="NTF20" s="5"/>
      <c r="NTG20" s="5"/>
      <c r="NTH20" s="5"/>
      <c r="NTI20" s="5"/>
      <c r="NTJ20" s="5"/>
      <c r="NTK20" s="5"/>
      <c r="NTL20" s="5"/>
      <c r="NTM20" s="5"/>
      <c r="NTN20" s="5"/>
      <c r="NTO20" s="5"/>
      <c r="NTP20" s="5"/>
      <c r="NTQ20" s="5"/>
      <c r="NTR20" s="5"/>
      <c r="NTS20" s="5"/>
      <c r="NTT20" s="5"/>
      <c r="NTU20" s="5"/>
      <c r="NTV20" s="5"/>
      <c r="NTW20" s="5"/>
      <c r="NTX20" s="5"/>
      <c r="NTY20" s="5"/>
      <c r="NTZ20" s="5"/>
      <c r="NUA20" s="5"/>
      <c r="NUB20" s="5"/>
      <c r="NUC20" s="5"/>
      <c r="NUD20" s="5"/>
      <c r="NUE20" s="5"/>
      <c r="NUF20" s="5"/>
      <c r="NUG20" s="5"/>
      <c r="NUH20" s="5"/>
      <c r="NUI20" s="5"/>
      <c r="NUJ20" s="5"/>
      <c r="NUK20" s="5"/>
      <c r="NUL20" s="5"/>
      <c r="NUM20" s="5"/>
      <c r="NUN20" s="5"/>
      <c r="NUO20" s="5"/>
      <c r="NUP20" s="5"/>
      <c r="NUQ20" s="5"/>
      <c r="NUR20" s="5"/>
      <c r="NUS20" s="5"/>
      <c r="NUT20" s="5"/>
      <c r="NUU20" s="5"/>
      <c r="NUV20" s="5"/>
      <c r="NUW20" s="5"/>
      <c r="NUX20" s="5"/>
      <c r="NUY20" s="5"/>
      <c r="NUZ20" s="5"/>
      <c r="NVA20" s="5"/>
      <c r="NVB20" s="5"/>
      <c r="NVC20" s="5"/>
      <c r="NVD20" s="5"/>
      <c r="NVE20" s="5"/>
      <c r="NVF20" s="5"/>
      <c r="NVG20" s="5"/>
      <c r="NVH20" s="5"/>
      <c r="NVI20" s="5"/>
      <c r="NVJ20" s="5"/>
      <c r="NVK20" s="5"/>
      <c r="NVL20" s="5"/>
      <c r="NVM20" s="5"/>
      <c r="NVN20" s="5"/>
      <c r="NVO20" s="5"/>
      <c r="NVP20" s="5"/>
      <c r="NVQ20" s="5"/>
      <c r="NVR20" s="5"/>
      <c r="NVS20" s="5"/>
      <c r="NVT20" s="5"/>
      <c r="NVU20" s="5"/>
      <c r="NVV20" s="5"/>
      <c r="NVW20" s="5"/>
      <c r="NVX20" s="5"/>
      <c r="NVY20" s="5"/>
      <c r="NVZ20" s="5"/>
      <c r="NWA20" s="5"/>
      <c r="NWB20" s="5"/>
      <c r="NWC20" s="5"/>
      <c r="NWD20" s="5"/>
      <c r="NWE20" s="5"/>
      <c r="NWF20" s="5"/>
      <c r="NWG20" s="5"/>
      <c r="NWH20" s="5"/>
      <c r="NWI20" s="5"/>
      <c r="NWJ20" s="5"/>
      <c r="NWK20" s="5"/>
      <c r="NWL20" s="5"/>
      <c r="NWM20" s="5"/>
      <c r="NWN20" s="5"/>
      <c r="NWO20" s="5"/>
      <c r="NWP20" s="5"/>
      <c r="NWQ20" s="5"/>
      <c r="NWR20" s="5"/>
      <c r="NWS20" s="5"/>
      <c r="NWT20" s="5"/>
      <c r="NWU20" s="5"/>
      <c r="NWV20" s="5"/>
      <c r="NWW20" s="5"/>
      <c r="NWX20" s="5"/>
      <c r="NWY20" s="5"/>
      <c r="NWZ20" s="5"/>
      <c r="NXA20" s="5"/>
      <c r="NXB20" s="5"/>
      <c r="NXC20" s="5"/>
      <c r="NXD20" s="5"/>
      <c r="NXE20" s="5"/>
      <c r="NXF20" s="5"/>
      <c r="NXG20" s="5"/>
      <c r="NXH20" s="5"/>
      <c r="NXI20" s="5"/>
      <c r="NXJ20" s="5"/>
      <c r="NXK20" s="5"/>
      <c r="NXL20" s="5"/>
      <c r="NXM20" s="5"/>
      <c r="NXN20" s="5"/>
      <c r="NXO20" s="5"/>
      <c r="NXP20" s="5"/>
      <c r="NXQ20" s="5"/>
      <c r="NXR20" s="5"/>
      <c r="NXS20" s="5"/>
      <c r="NXT20" s="5"/>
      <c r="NXU20" s="5"/>
      <c r="NXV20" s="5"/>
      <c r="NXW20" s="5"/>
      <c r="NXX20" s="5"/>
      <c r="NXY20" s="5"/>
      <c r="NXZ20" s="5"/>
      <c r="NYA20" s="5"/>
      <c r="NYB20" s="5"/>
      <c r="NYC20" s="5"/>
      <c r="NYD20" s="5"/>
      <c r="NYE20" s="5"/>
      <c r="NYF20" s="5"/>
      <c r="NYG20" s="5"/>
      <c r="NYH20" s="5"/>
      <c r="NYI20" s="5"/>
      <c r="NYJ20" s="5"/>
      <c r="NYK20" s="5"/>
      <c r="NYL20" s="5"/>
      <c r="NYM20" s="5"/>
      <c r="NYN20" s="5"/>
      <c r="NYO20" s="5"/>
      <c r="NYP20" s="5"/>
      <c r="NYQ20" s="5"/>
      <c r="NYR20" s="5"/>
      <c r="NYS20" s="5"/>
      <c r="NYT20" s="5"/>
      <c r="NYU20" s="5"/>
      <c r="NYV20" s="5"/>
      <c r="NYW20" s="5"/>
      <c r="NYX20" s="5"/>
      <c r="NYY20" s="5"/>
      <c r="NYZ20" s="5"/>
      <c r="NZA20" s="5"/>
      <c r="NZB20" s="5"/>
      <c r="NZC20" s="5"/>
      <c r="NZD20" s="5"/>
      <c r="NZE20" s="5"/>
      <c r="NZF20" s="5"/>
      <c r="NZG20" s="5"/>
      <c r="NZH20" s="5"/>
      <c r="NZI20" s="5"/>
      <c r="NZJ20" s="5"/>
      <c r="NZK20" s="5"/>
      <c r="NZL20" s="5"/>
      <c r="NZM20" s="5"/>
      <c r="NZN20" s="5"/>
      <c r="NZO20" s="5"/>
      <c r="NZP20" s="5"/>
      <c r="NZQ20" s="5"/>
      <c r="NZR20" s="5"/>
      <c r="NZS20" s="5"/>
      <c r="NZT20" s="5"/>
      <c r="NZU20" s="5"/>
      <c r="NZV20" s="5"/>
      <c r="NZW20" s="5"/>
      <c r="NZX20" s="5"/>
      <c r="NZY20" s="5"/>
      <c r="NZZ20" s="5"/>
      <c r="OAA20" s="5"/>
      <c r="OAB20" s="5"/>
      <c r="OAC20" s="5"/>
      <c r="OAD20" s="5"/>
      <c r="OAE20" s="5"/>
      <c r="OAF20" s="5"/>
      <c r="OAG20" s="5"/>
      <c r="OAH20" s="5"/>
      <c r="OAI20" s="5"/>
      <c r="OAJ20" s="5"/>
      <c r="OAK20" s="5"/>
      <c r="OAL20" s="5"/>
      <c r="OAM20" s="5"/>
      <c r="OAN20" s="5"/>
      <c r="OAO20" s="5"/>
      <c r="OAP20" s="5"/>
      <c r="OAQ20" s="5"/>
      <c r="OAR20" s="5"/>
      <c r="OAS20" s="5"/>
      <c r="OAT20" s="5"/>
      <c r="OAU20" s="5"/>
      <c r="OAV20" s="5"/>
      <c r="OAW20" s="5"/>
      <c r="OAX20" s="5"/>
      <c r="OAY20" s="5"/>
      <c r="OAZ20" s="5"/>
      <c r="OBA20" s="5"/>
      <c r="OBB20" s="5"/>
      <c r="OBC20" s="5"/>
      <c r="OBD20" s="5"/>
      <c r="OBE20" s="5"/>
      <c r="OBF20" s="5"/>
      <c r="OBG20" s="5"/>
      <c r="OBH20" s="5"/>
      <c r="OBI20" s="5"/>
      <c r="OBJ20" s="5"/>
      <c r="OBK20" s="5"/>
      <c r="OBL20" s="5"/>
      <c r="OBM20" s="5"/>
      <c r="OBN20" s="5"/>
      <c r="OBO20" s="5"/>
      <c r="OBP20" s="5"/>
      <c r="OBQ20" s="5"/>
      <c r="OBR20" s="5"/>
      <c r="OBS20" s="5"/>
      <c r="OBT20" s="5"/>
      <c r="OBU20" s="5"/>
      <c r="OBV20" s="5"/>
      <c r="OBW20" s="5"/>
      <c r="OBX20" s="5"/>
      <c r="OBY20" s="5"/>
      <c r="OBZ20" s="5"/>
      <c r="OCA20" s="5"/>
      <c r="OCB20" s="5"/>
      <c r="OCC20" s="5"/>
      <c r="OCD20" s="5"/>
      <c r="OCE20" s="5"/>
      <c r="OCF20" s="5"/>
      <c r="OCG20" s="5"/>
      <c r="OCH20" s="5"/>
      <c r="OCI20" s="5"/>
      <c r="OCJ20" s="5"/>
      <c r="OCK20" s="5"/>
      <c r="OCL20" s="5"/>
      <c r="OCM20" s="5"/>
      <c r="OCN20" s="5"/>
      <c r="OCO20" s="5"/>
      <c r="OCP20" s="5"/>
      <c r="OCQ20" s="5"/>
      <c r="OCR20" s="5"/>
      <c r="OCS20" s="5"/>
      <c r="OCT20" s="5"/>
      <c r="OCU20" s="5"/>
      <c r="OCV20" s="5"/>
      <c r="OCW20" s="5"/>
      <c r="OCX20" s="5"/>
      <c r="OCY20" s="5"/>
      <c r="OCZ20" s="5"/>
      <c r="ODA20" s="5"/>
      <c r="ODB20" s="5"/>
      <c r="ODC20" s="5"/>
      <c r="ODD20" s="5"/>
      <c r="ODE20" s="5"/>
      <c r="ODF20" s="5"/>
      <c r="ODG20" s="5"/>
      <c r="ODH20" s="5"/>
      <c r="ODI20" s="5"/>
      <c r="ODJ20" s="5"/>
      <c r="ODK20" s="5"/>
      <c r="ODL20" s="5"/>
      <c r="ODM20" s="5"/>
      <c r="ODN20" s="5"/>
      <c r="ODO20" s="5"/>
      <c r="ODP20" s="5"/>
      <c r="ODQ20" s="5"/>
      <c r="ODR20" s="5"/>
      <c r="ODS20" s="5"/>
      <c r="ODT20" s="5"/>
      <c r="ODU20" s="5"/>
      <c r="ODV20" s="5"/>
      <c r="ODW20" s="5"/>
      <c r="ODX20" s="5"/>
      <c r="ODY20" s="5"/>
      <c r="ODZ20" s="5"/>
      <c r="OEA20" s="5"/>
      <c r="OEB20" s="5"/>
      <c r="OEC20" s="5"/>
      <c r="OED20" s="5"/>
      <c r="OEE20" s="5"/>
      <c r="OEF20" s="5"/>
      <c r="OEG20" s="5"/>
      <c r="OEH20" s="5"/>
      <c r="OEI20" s="5"/>
      <c r="OEJ20" s="5"/>
      <c r="OEK20" s="5"/>
      <c r="OEL20" s="5"/>
      <c r="OEM20" s="5"/>
      <c r="OEN20" s="5"/>
      <c r="OEO20" s="5"/>
      <c r="OEP20" s="5"/>
      <c r="OEQ20" s="5"/>
      <c r="OER20" s="5"/>
      <c r="OES20" s="5"/>
      <c r="OET20" s="5"/>
      <c r="OEU20" s="5"/>
      <c r="OEV20" s="5"/>
      <c r="OEW20" s="5"/>
      <c r="OEX20" s="5"/>
      <c r="OEY20" s="5"/>
      <c r="OEZ20" s="5"/>
      <c r="OFA20" s="5"/>
      <c r="OFB20" s="5"/>
      <c r="OFC20" s="5"/>
      <c r="OFD20" s="5"/>
      <c r="OFE20" s="5"/>
      <c r="OFF20" s="5"/>
      <c r="OFG20" s="5"/>
      <c r="OFH20" s="5"/>
      <c r="OFI20" s="5"/>
      <c r="OFJ20" s="5"/>
      <c r="OFK20" s="5"/>
      <c r="OFL20" s="5"/>
      <c r="OFM20" s="5"/>
      <c r="OFN20" s="5"/>
      <c r="OFO20" s="5"/>
      <c r="OFP20" s="5"/>
      <c r="OFQ20" s="5"/>
      <c r="OFR20" s="5"/>
      <c r="OFS20" s="5"/>
      <c r="OFT20" s="5"/>
      <c r="OFU20" s="5"/>
      <c r="OFV20" s="5"/>
      <c r="OFW20" s="5"/>
      <c r="OFX20" s="5"/>
      <c r="OFY20" s="5"/>
      <c r="OFZ20" s="5"/>
      <c r="OGA20" s="5"/>
      <c r="OGB20" s="5"/>
      <c r="OGC20" s="5"/>
      <c r="OGD20" s="5"/>
      <c r="OGE20" s="5"/>
      <c r="OGF20" s="5"/>
      <c r="OGG20" s="5"/>
      <c r="OGH20" s="5"/>
      <c r="OGI20" s="5"/>
      <c r="OGJ20" s="5"/>
      <c r="OGK20" s="5"/>
      <c r="OGL20" s="5"/>
      <c r="OGM20" s="5"/>
      <c r="OGN20" s="5"/>
      <c r="OGO20" s="5"/>
      <c r="OGP20" s="5"/>
      <c r="OGQ20" s="5"/>
      <c r="OGR20" s="5"/>
      <c r="OGS20" s="5"/>
      <c r="OGT20" s="5"/>
      <c r="OGU20" s="5"/>
      <c r="OGV20" s="5"/>
      <c r="OGW20" s="5"/>
      <c r="OGX20" s="5"/>
      <c r="OGY20" s="5"/>
      <c r="OGZ20" s="5"/>
      <c r="OHA20" s="5"/>
      <c r="OHB20" s="5"/>
      <c r="OHC20" s="5"/>
      <c r="OHD20" s="5"/>
      <c r="OHE20" s="5"/>
      <c r="OHF20" s="5"/>
      <c r="OHG20" s="5"/>
      <c r="OHH20" s="5"/>
      <c r="OHI20" s="5"/>
      <c r="OHJ20" s="5"/>
      <c r="OHK20" s="5"/>
      <c r="OHL20" s="5"/>
      <c r="OHM20" s="5"/>
      <c r="OHN20" s="5"/>
      <c r="OHO20" s="5"/>
      <c r="OHP20" s="5"/>
      <c r="OHQ20" s="5"/>
      <c r="OHR20" s="5"/>
      <c r="OHS20" s="5"/>
      <c r="OHT20" s="5"/>
      <c r="OHU20" s="5"/>
      <c r="OHV20" s="5"/>
      <c r="OHW20" s="5"/>
      <c r="OHX20" s="5"/>
      <c r="OHY20" s="5"/>
      <c r="OHZ20" s="5"/>
      <c r="OIA20" s="5"/>
      <c r="OIB20" s="5"/>
      <c r="OIC20" s="5"/>
      <c r="OID20" s="5"/>
      <c r="OIE20" s="5"/>
      <c r="OIF20" s="5"/>
      <c r="OIG20" s="5"/>
      <c r="OIH20" s="5"/>
      <c r="OII20" s="5"/>
      <c r="OIJ20" s="5"/>
      <c r="OIK20" s="5"/>
      <c r="OIL20" s="5"/>
      <c r="OIM20" s="5"/>
      <c r="OIN20" s="5"/>
      <c r="OIO20" s="5"/>
      <c r="OIP20" s="5"/>
      <c r="OIQ20" s="5"/>
      <c r="OIR20" s="5"/>
      <c r="OIS20" s="5"/>
      <c r="OIT20" s="5"/>
      <c r="OIU20" s="5"/>
      <c r="OIV20" s="5"/>
      <c r="OIW20" s="5"/>
      <c r="OIX20" s="5"/>
      <c r="OIY20" s="5"/>
      <c r="OIZ20" s="5"/>
      <c r="OJA20" s="5"/>
      <c r="OJB20" s="5"/>
      <c r="OJC20" s="5"/>
      <c r="OJD20" s="5"/>
      <c r="OJE20" s="5"/>
      <c r="OJF20" s="5"/>
      <c r="OJG20" s="5"/>
      <c r="OJH20" s="5"/>
      <c r="OJI20" s="5"/>
      <c r="OJJ20" s="5"/>
      <c r="OJK20" s="5"/>
      <c r="OJL20" s="5"/>
      <c r="OJM20" s="5"/>
      <c r="OJN20" s="5"/>
      <c r="OJO20" s="5"/>
      <c r="OJP20" s="5"/>
      <c r="OJQ20" s="5"/>
      <c r="OJR20" s="5"/>
      <c r="OJS20" s="5"/>
      <c r="OJT20" s="5"/>
      <c r="OJU20" s="5"/>
      <c r="OJV20" s="5"/>
      <c r="OJW20" s="5"/>
      <c r="OJX20" s="5"/>
      <c r="OJY20" s="5"/>
      <c r="OJZ20" s="5"/>
      <c r="OKA20" s="5"/>
      <c r="OKB20" s="5"/>
      <c r="OKC20" s="5"/>
      <c r="OKD20" s="5"/>
      <c r="OKE20" s="5"/>
      <c r="OKF20" s="5"/>
      <c r="OKG20" s="5"/>
      <c r="OKH20" s="5"/>
      <c r="OKI20" s="5"/>
      <c r="OKJ20" s="5"/>
      <c r="OKK20" s="5"/>
      <c r="OKL20" s="5"/>
      <c r="OKM20" s="5"/>
      <c r="OKN20" s="5"/>
      <c r="OKO20" s="5"/>
      <c r="OKP20" s="5"/>
      <c r="OKQ20" s="5"/>
      <c r="OKR20" s="5"/>
      <c r="OKS20" s="5"/>
      <c r="OKT20" s="5"/>
      <c r="OKU20" s="5"/>
      <c r="OKV20" s="5"/>
      <c r="OKW20" s="5"/>
      <c r="OKX20" s="5"/>
      <c r="OKY20" s="5"/>
      <c r="OKZ20" s="5"/>
      <c r="OLA20" s="5"/>
      <c r="OLB20" s="5"/>
      <c r="OLC20" s="5"/>
      <c r="OLD20" s="5"/>
      <c r="OLE20" s="5"/>
      <c r="OLF20" s="5"/>
      <c r="OLG20" s="5"/>
      <c r="OLH20" s="5"/>
      <c r="OLI20" s="5"/>
      <c r="OLJ20" s="5"/>
      <c r="OLK20" s="5"/>
      <c r="OLL20" s="5"/>
      <c r="OLM20" s="5"/>
      <c r="OLN20" s="5"/>
      <c r="OLO20" s="5"/>
      <c r="OLP20" s="5"/>
      <c r="OLQ20" s="5"/>
      <c r="OLR20" s="5"/>
      <c r="OLS20" s="5"/>
      <c r="OLT20" s="5"/>
      <c r="OLU20" s="5"/>
      <c r="OLV20" s="5"/>
      <c r="OLW20" s="5"/>
      <c r="OLX20" s="5"/>
      <c r="OLY20" s="5"/>
      <c r="OLZ20" s="5"/>
      <c r="OMA20" s="5"/>
      <c r="OMB20" s="5"/>
      <c r="OMC20" s="5"/>
      <c r="OMD20" s="5"/>
      <c r="OME20" s="5"/>
      <c r="OMF20" s="5"/>
      <c r="OMG20" s="5"/>
      <c r="OMH20" s="5"/>
      <c r="OMI20" s="5"/>
      <c r="OMJ20" s="5"/>
      <c r="OMK20" s="5"/>
      <c r="OML20" s="5"/>
      <c r="OMM20" s="5"/>
      <c r="OMN20" s="5"/>
      <c r="OMO20" s="5"/>
      <c r="OMP20" s="5"/>
      <c r="OMQ20" s="5"/>
      <c r="OMR20" s="5"/>
      <c r="OMS20" s="5"/>
      <c r="OMT20" s="5"/>
      <c r="OMU20" s="5"/>
      <c r="OMV20" s="5"/>
      <c r="OMW20" s="5"/>
      <c r="OMX20" s="5"/>
      <c r="OMY20" s="5"/>
      <c r="OMZ20" s="5"/>
      <c r="ONA20" s="5"/>
      <c r="ONB20" s="5"/>
      <c r="ONC20" s="5"/>
      <c r="OND20" s="5"/>
      <c r="ONE20" s="5"/>
      <c r="ONF20" s="5"/>
      <c r="ONG20" s="5"/>
      <c r="ONH20" s="5"/>
      <c r="ONI20" s="5"/>
      <c r="ONJ20" s="5"/>
      <c r="ONK20" s="5"/>
      <c r="ONL20" s="5"/>
      <c r="ONM20" s="5"/>
      <c r="ONN20" s="5"/>
      <c r="ONO20" s="5"/>
      <c r="ONP20" s="5"/>
      <c r="ONQ20" s="5"/>
      <c r="ONR20" s="5"/>
      <c r="ONS20" s="5"/>
      <c r="ONT20" s="5"/>
      <c r="ONU20" s="5"/>
      <c r="ONV20" s="5"/>
      <c r="ONW20" s="5"/>
      <c r="ONX20" s="5"/>
      <c r="ONY20" s="5"/>
      <c r="ONZ20" s="5"/>
      <c r="OOA20" s="5"/>
      <c r="OOB20" s="5"/>
      <c r="OOC20" s="5"/>
      <c r="OOD20" s="5"/>
      <c r="OOE20" s="5"/>
      <c r="OOF20" s="5"/>
      <c r="OOG20" s="5"/>
      <c r="OOH20" s="5"/>
      <c r="OOI20" s="5"/>
      <c r="OOJ20" s="5"/>
      <c r="OOK20" s="5"/>
      <c r="OOL20" s="5"/>
      <c r="OOM20" s="5"/>
      <c r="OON20" s="5"/>
      <c r="OOO20" s="5"/>
      <c r="OOP20" s="5"/>
      <c r="OOQ20" s="5"/>
      <c r="OOR20" s="5"/>
      <c r="OOS20" s="5"/>
      <c r="OOT20" s="5"/>
      <c r="OOU20" s="5"/>
      <c r="OOV20" s="5"/>
      <c r="OOW20" s="5"/>
      <c r="OOX20" s="5"/>
      <c r="OOY20" s="5"/>
      <c r="OOZ20" s="5"/>
      <c r="OPA20" s="5"/>
      <c r="OPB20" s="5"/>
      <c r="OPC20" s="5"/>
      <c r="OPD20" s="5"/>
      <c r="OPE20" s="5"/>
      <c r="OPF20" s="5"/>
      <c r="OPG20" s="5"/>
      <c r="OPH20" s="5"/>
      <c r="OPI20" s="5"/>
      <c r="OPJ20" s="5"/>
      <c r="OPK20" s="5"/>
      <c r="OPL20" s="5"/>
      <c r="OPM20" s="5"/>
      <c r="OPN20" s="5"/>
      <c r="OPO20" s="5"/>
      <c r="OPP20" s="5"/>
      <c r="OPQ20" s="5"/>
      <c r="OPR20" s="5"/>
      <c r="OPS20" s="5"/>
      <c r="OPT20" s="5"/>
      <c r="OPU20" s="5"/>
      <c r="OPV20" s="5"/>
      <c r="OPW20" s="5"/>
      <c r="OPX20" s="5"/>
      <c r="OPY20" s="5"/>
      <c r="OPZ20" s="5"/>
      <c r="OQA20" s="5"/>
      <c r="OQB20" s="5"/>
      <c r="OQC20" s="5"/>
      <c r="OQD20" s="5"/>
      <c r="OQE20" s="5"/>
      <c r="OQF20" s="5"/>
      <c r="OQG20" s="5"/>
      <c r="OQH20" s="5"/>
      <c r="OQI20" s="5"/>
      <c r="OQJ20" s="5"/>
      <c r="OQK20" s="5"/>
      <c r="OQL20" s="5"/>
      <c r="OQM20" s="5"/>
      <c r="OQN20" s="5"/>
      <c r="OQO20" s="5"/>
      <c r="OQP20" s="5"/>
      <c r="OQQ20" s="5"/>
      <c r="OQR20" s="5"/>
      <c r="OQS20" s="5"/>
      <c r="OQT20" s="5"/>
      <c r="OQU20" s="5"/>
      <c r="OQV20" s="5"/>
      <c r="OQW20" s="5"/>
      <c r="OQX20" s="5"/>
      <c r="OQY20" s="5"/>
      <c r="OQZ20" s="5"/>
      <c r="ORA20" s="5"/>
      <c r="ORB20" s="5"/>
      <c r="ORC20" s="5"/>
      <c r="ORD20" s="5"/>
      <c r="ORE20" s="5"/>
      <c r="ORF20" s="5"/>
      <c r="ORG20" s="5"/>
      <c r="ORH20" s="5"/>
      <c r="ORI20" s="5"/>
      <c r="ORJ20" s="5"/>
      <c r="ORK20" s="5"/>
      <c r="ORL20" s="5"/>
      <c r="ORM20" s="5"/>
      <c r="ORN20" s="5"/>
      <c r="ORO20" s="5"/>
      <c r="ORP20" s="5"/>
      <c r="ORQ20" s="5"/>
      <c r="ORR20" s="5"/>
      <c r="ORS20" s="5"/>
      <c r="ORT20" s="5"/>
      <c r="ORU20" s="5"/>
      <c r="ORV20" s="5"/>
      <c r="ORW20" s="5"/>
      <c r="ORX20" s="5"/>
      <c r="ORY20" s="5"/>
      <c r="ORZ20" s="5"/>
      <c r="OSA20" s="5"/>
      <c r="OSB20" s="5"/>
      <c r="OSC20" s="5"/>
      <c r="OSD20" s="5"/>
      <c r="OSE20" s="5"/>
      <c r="OSF20" s="5"/>
      <c r="OSG20" s="5"/>
      <c r="OSH20" s="5"/>
      <c r="OSI20" s="5"/>
      <c r="OSJ20" s="5"/>
      <c r="OSK20" s="5"/>
      <c r="OSL20" s="5"/>
      <c r="OSM20" s="5"/>
      <c r="OSN20" s="5"/>
      <c r="OSO20" s="5"/>
      <c r="OSP20" s="5"/>
      <c r="OSQ20" s="5"/>
      <c r="OSR20" s="5"/>
      <c r="OSS20" s="5"/>
      <c r="OST20" s="5"/>
      <c r="OSU20" s="5"/>
      <c r="OSV20" s="5"/>
      <c r="OSW20" s="5"/>
      <c r="OSX20" s="5"/>
      <c r="OSY20" s="5"/>
      <c r="OSZ20" s="5"/>
      <c r="OTA20" s="5"/>
      <c r="OTB20" s="5"/>
      <c r="OTC20" s="5"/>
      <c r="OTD20" s="5"/>
      <c r="OTE20" s="5"/>
      <c r="OTF20" s="5"/>
      <c r="OTG20" s="5"/>
      <c r="OTH20" s="5"/>
      <c r="OTI20" s="5"/>
      <c r="OTJ20" s="5"/>
      <c r="OTK20" s="5"/>
      <c r="OTL20" s="5"/>
      <c r="OTM20" s="5"/>
      <c r="OTN20" s="5"/>
      <c r="OTO20" s="5"/>
      <c r="OTP20" s="5"/>
      <c r="OTQ20" s="5"/>
      <c r="OTR20" s="5"/>
      <c r="OTS20" s="5"/>
      <c r="OTT20" s="5"/>
      <c r="OTU20" s="5"/>
      <c r="OTV20" s="5"/>
      <c r="OTW20" s="5"/>
      <c r="OTX20" s="5"/>
      <c r="OTY20" s="5"/>
      <c r="OTZ20" s="5"/>
      <c r="OUA20" s="5"/>
      <c r="OUB20" s="5"/>
      <c r="OUC20" s="5"/>
      <c r="OUD20" s="5"/>
      <c r="OUE20" s="5"/>
      <c r="OUF20" s="5"/>
      <c r="OUG20" s="5"/>
      <c r="OUH20" s="5"/>
      <c r="OUI20" s="5"/>
      <c r="OUJ20" s="5"/>
      <c r="OUK20" s="5"/>
      <c r="OUL20" s="5"/>
      <c r="OUM20" s="5"/>
      <c r="OUN20" s="5"/>
      <c r="OUO20" s="5"/>
      <c r="OUP20" s="5"/>
      <c r="OUQ20" s="5"/>
      <c r="OUR20" s="5"/>
      <c r="OUS20" s="5"/>
      <c r="OUT20" s="5"/>
      <c r="OUU20" s="5"/>
      <c r="OUV20" s="5"/>
      <c r="OUW20" s="5"/>
      <c r="OUX20" s="5"/>
      <c r="OUY20" s="5"/>
      <c r="OUZ20" s="5"/>
      <c r="OVA20" s="5"/>
      <c r="OVB20" s="5"/>
      <c r="OVC20" s="5"/>
      <c r="OVD20" s="5"/>
      <c r="OVE20" s="5"/>
      <c r="OVF20" s="5"/>
      <c r="OVG20" s="5"/>
      <c r="OVH20" s="5"/>
      <c r="OVI20" s="5"/>
      <c r="OVJ20" s="5"/>
      <c r="OVK20" s="5"/>
      <c r="OVL20" s="5"/>
      <c r="OVM20" s="5"/>
      <c r="OVN20" s="5"/>
      <c r="OVO20" s="5"/>
      <c r="OVP20" s="5"/>
      <c r="OVQ20" s="5"/>
      <c r="OVR20" s="5"/>
      <c r="OVS20" s="5"/>
      <c r="OVT20" s="5"/>
      <c r="OVU20" s="5"/>
      <c r="OVV20" s="5"/>
      <c r="OVW20" s="5"/>
      <c r="OVX20" s="5"/>
      <c r="OVY20" s="5"/>
      <c r="OVZ20" s="5"/>
      <c r="OWA20" s="5"/>
      <c r="OWB20" s="5"/>
      <c r="OWC20" s="5"/>
      <c r="OWD20" s="5"/>
      <c r="OWE20" s="5"/>
      <c r="OWF20" s="5"/>
      <c r="OWG20" s="5"/>
      <c r="OWH20" s="5"/>
      <c r="OWI20" s="5"/>
      <c r="OWJ20" s="5"/>
      <c r="OWK20" s="5"/>
      <c r="OWL20" s="5"/>
      <c r="OWM20" s="5"/>
      <c r="OWN20" s="5"/>
      <c r="OWO20" s="5"/>
      <c r="OWP20" s="5"/>
      <c r="OWQ20" s="5"/>
      <c r="OWR20" s="5"/>
      <c r="OWS20" s="5"/>
      <c r="OWT20" s="5"/>
      <c r="OWU20" s="5"/>
      <c r="OWV20" s="5"/>
      <c r="OWW20" s="5"/>
      <c r="OWX20" s="5"/>
      <c r="OWY20" s="5"/>
      <c r="OWZ20" s="5"/>
      <c r="OXA20" s="5"/>
      <c r="OXB20" s="5"/>
      <c r="OXC20" s="5"/>
      <c r="OXD20" s="5"/>
      <c r="OXE20" s="5"/>
      <c r="OXF20" s="5"/>
      <c r="OXG20" s="5"/>
      <c r="OXH20" s="5"/>
      <c r="OXI20" s="5"/>
      <c r="OXJ20" s="5"/>
      <c r="OXK20" s="5"/>
      <c r="OXL20" s="5"/>
      <c r="OXM20" s="5"/>
      <c r="OXN20" s="5"/>
      <c r="OXO20" s="5"/>
      <c r="OXP20" s="5"/>
      <c r="OXQ20" s="5"/>
      <c r="OXR20" s="5"/>
      <c r="OXS20" s="5"/>
      <c r="OXT20" s="5"/>
      <c r="OXU20" s="5"/>
      <c r="OXV20" s="5"/>
      <c r="OXW20" s="5"/>
      <c r="OXX20" s="5"/>
      <c r="OXY20" s="5"/>
      <c r="OXZ20" s="5"/>
      <c r="OYA20" s="5"/>
      <c r="OYB20" s="5"/>
      <c r="OYC20" s="5"/>
      <c r="OYD20" s="5"/>
      <c r="OYE20" s="5"/>
      <c r="OYF20" s="5"/>
      <c r="OYG20" s="5"/>
      <c r="OYH20" s="5"/>
      <c r="OYI20" s="5"/>
      <c r="OYJ20" s="5"/>
      <c r="OYK20" s="5"/>
      <c r="OYL20" s="5"/>
      <c r="OYM20" s="5"/>
      <c r="OYN20" s="5"/>
      <c r="OYO20" s="5"/>
      <c r="OYP20" s="5"/>
      <c r="OYQ20" s="5"/>
      <c r="OYR20" s="5"/>
      <c r="OYS20" s="5"/>
      <c r="OYT20" s="5"/>
      <c r="OYU20" s="5"/>
      <c r="OYV20" s="5"/>
      <c r="OYW20" s="5"/>
      <c r="OYX20" s="5"/>
      <c r="OYY20" s="5"/>
      <c r="OYZ20" s="5"/>
      <c r="OZA20" s="5"/>
      <c r="OZB20" s="5"/>
      <c r="OZC20" s="5"/>
      <c r="OZD20" s="5"/>
      <c r="OZE20" s="5"/>
      <c r="OZF20" s="5"/>
      <c r="OZG20" s="5"/>
      <c r="OZH20" s="5"/>
      <c r="OZI20" s="5"/>
      <c r="OZJ20" s="5"/>
      <c r="OZK20" s="5"/>
      <c r="OZL20" s="5"/>
      <c r="OZM20" s="5"/>
      <c r="OZN20" s="5"/>
      <c r="OZO20" s="5"/>
      <c r="OZP20" s="5"/>
      <c r="OZQ20" s="5"/>
      <c r="OZR20" s="5"/>
      <c r="OZS20" s="5"/>
      <c r="OZT20" s="5"/>
      <c r="OZU20" s="5"/>
      <c r="OZV20" s="5"/>
      <c r="OZW20" s="5"/>
      <c r="OZX20" s="5"/>
      <c r="OZY20" s="5"/>
      <c r="OZZ20" s="5"/>
      <c r="PAA20" s="5"/>
      <c r="PAB20" s="5"/>
      <c r="PAC20" s="5"/>
      <c r="PAD20" s="5"/>
      <c r="PAE20" s="5"/>
      <c r="PAF20" s="5"/>
      <c r="PAG20" s="5"/>
      <c r="PAH20" s="5"/>
      <c r="PAI20" s="5"/>
      <c r="PAJ20" s="5"/>
      <c r="PAK20" s="5"/>
      <c r="PAL20" s="5"/>
      <c r="PAM20" s="5"/>
      <c r="PAN20" s="5"/>
      <c r="PAO20" s="5"/>
      <c r="PAP20" s="5"/>
      <c r="PAQ20" s="5"/>
      <c r="PAR20" s="5"/>
      <c r="PAS20" s="5"/>
      <c r="PAT20" s="5"/>
      <c r="PAU20" s="5"/>
      <c r="PAV20" s="5"/>
      <c r="PAW20" s="5"/>
      <c r="PAX20" s="5"/>
      <c r="PAY20" s="5"/>
      <c r="PAZ20" s="5"/>
      <c r="PBA20" s="5"/>
      <c r="PBB20" s="5"/>
      <c r="PBC20" s="5"/>
      <c r="PBD20" s="5"/>
      <c r="PBE20" s="5"/>
      <c r="PBF20" s="5"/>
      <c r="PBG20" s="5"/>
      <c r="PBH20" s="5"/>
      <c r="PBI20" s="5"/>
      <c r="PBJ20" s="5"/>
      <c r="PBK20" s="5"/>
      <c r="PBL20" s="5"/>
      <c r="PBM20" s="5"/>
      <c r="PBN20" s="5"/>
      <c r="PBO20" s="5"/>
      <c r="PBP20" s="5"/>
      <c r="PBQ20" s="5"/>
      <c r="PBR20" s="5"/>
      <c r="PBS20" s="5"/>
      <c r="PBT20" s="5"/>
      <c r="PBU20" s="5"/>
      <c r="PBV20" s="5"/>
      <c r="PBW20" s="5"/>
      <c r="PBX20" s="5"/>
      <c r="PBY20" s="5"/>
      <c r="PBZ20" s="5"/>
      <c r="PCA20" s="5"/>
      <c r="PCB20" s="5"/>
      <c r="PCC20" s="5"/>
      <c r="PCD20" s="5"/>
      <c r="PCE20" s="5"/>
      <c r="PCF20" s="5"/>
      <c r="PCG20" s="5"/>
      <c r="PCH20" s="5"/>
      <c r="PCI20" s="5"/>
      <c r="PCJ20" s="5"/>
      <c r="PCK20" s="5"/>
      <c r="PCL20" s="5"/>
      <c r="PCM20" s="5"/>
      <c r="PCN20" s="5"/>
      <c r="PCO20" s="5"/>
      <c r="PCP20" s="5"/>
      <c r="PCQ20" s="5"/>
      <c r="PCR20" s="5"/>
      <c r="PCS20" s="5"/>
      <c r="PCT20" s="5"/>
      <c r="PCU20" s="5"/>
      <c r="PCV20" s="5"/>
      <c r="PCW20" s="5"/>
      <c r="PCX20" s="5"/>
      <c r="PCY20" s="5"/>
      <c r="PCZ20" s="5"/>
      <c r="PDA20" s="5"/>
      <c r="PDB20" s="5"/>
      <c r="PDC20" s="5"/>
      <c r="PDD20" s="5"/>
      <c r="PDE20" s="5"/>
      <c r="PDF20" s="5"/>
      <c r="PDG20" s="5"/>
      <c r="PDH20" s="5"/>
      <c r="PDI20" s="5"/>
      <c r="PDJ20" s="5"/>
      <c r="PDK20" s="5"/>
      <c r="PDL20" s="5"/>
      <c r="PDM20" s="5"/>
      <c r="PDN20" s="5"/>
      <c r="PDO20" s="5"/>
      <c r="PDP20" s="5"/>
      <c r="PDQ20" s="5"/>
      <c r="PDR20" s="5"/>
      <c r="PDS20" s="5"/>
      <c r="PDT20" s="5"/>
      <c r="PDU20" s="5"/>
      <c r="PDV20" s="5"/>
      <c r="PDW20" s="5"/>
      <c r="PDX20" s="5"/>
      <c r="PDY20" s="5"/>
      <c r="PDZ20" s="5"/>
      <c r="PEA20" s="5"/>
      <c r="PEB20" s="5"/>
      <c r="PEC20" s="5"/>
      <c r="PED20" s="5"/>
      <c r="PEE20" s="5"/>
      <c r="PEF20" s="5"/>
      <c r="PEG20" s="5"/>
      <c r="PEH20" s="5"/>
      <c r="PEI20" s="5"/>
      <c r="PEJ20" s="5"/>
      <c r="PEK20" s="5"/>
      <c r="PEL20" s="5"/>
      <c r="PEM20" s="5"/>
      <c r="PEN20" s="5"/>
      <c r="PEO20" s="5"/>
      <c r="PEP20" s="5"/>
      <c r="PEQ20" s="5"/>
      <c r="PER20" s="5"/>
      <c r="PES20" s="5"/>
      <c r="PET20" s="5"/>
      <c r="PEU20" s="5"/>
      <c r="PEV20" s="5"/>
      <c r="PEW20" s="5"/>
      <c r="PEX20" s="5"/>
      <c r="PEY20" s="5"/>
      <c r="PEZ20" s="5"/>
      <c r="PFA20" s="5"/>
      <c r="PFB20" s="5"/>
      <c r="PFC20" s="5"/>
      <c r="PFD20" s="5"/>
      <c r="PFE20" s="5"/>
      <c r="PFF20" s="5"/>
      <c r="PFG20" s="5"/>
      <c r="PFH20" s="5"/>
      <c r="PFI20" s="5"/>
      <c r="PFJ20" s="5"/>
      <c r="PFK20" s="5"/>
      <c r="PFL20" s="5"/>
      <c r="PFM20" s="5"/>
      <c r="PFN20" s="5"/>
      <c r="PFO20" s="5"/>
      <c r="PFP20" s="5"/>
      <c r="PFQ20" s="5"/>
      <c r="PFR20" s="5"/>
      <c r="PFS20" s="5"/>
      <c r="PFT20" s="5"/>
      <c r="PFU20" s="5"/>
      <c r="PFV20" s="5"/>
      <c r="PFW20" s="5"/>
      <c r="PFX20" s="5"/>
      <c r="PFY20" s="5"/>
      <c r="PFZ20" s="5"/>
      <c r="PGA20" s="5"/>
      <c r="PGB20" s="5"/>
      <c r="PGC20" s="5"/>
      <c r="PGD20" s="5"/>
      <c r="PGE20" s="5"/>
      <c r="PGF20" s="5"/>
      <c r="PGG20" s="5"/>
      <c r="PGH20" s="5"/>
      <c r="PGI20" s="5"/>
      <c r="PGJ20" s="5"/>
      <c r="PGK20" s="5"/>
      <c r="PGL20" s="5"/>
      <c r="PGM20" s="5"/>
      <c r="PGN20" s="5"/>
      <c r="PGO20" s="5"/>
      <c r="PGP20" s="5"/>
      <c r="PGQ20" s="5"/>
      <c r="PGR20" s="5"/>
      <c r="PGS20" s="5"/>
      <c r="PGT20" s="5"/>
      <c r="PGU20" s="5"/>
      <c r="PGV20" s="5"/>
      <c r="PGW20" s="5"/>
      <c r="PGX20" s="5"/>
      <c r="PGY20" s="5"/>
      <c r="PGZ20" s="5"/>
      <c r="PHA20" s="5"/>
      <c r="PHB20" s="5"/>
      <c r="PHC20" s="5"/>
      <c r="PHD20" s="5"/>
      <c r="PHE20" s="5"/>
      <c r="PHF20" s="5"/>
      <c r="PHG20" s="5"/>
      <c r="PHH20" s="5"/>
      <c r="PHI20" s="5"/>
      <c r="PHJ20" s="5"/>
      <c r="PHK20" s="5"/>
      <c r="PHL20" s="5"/>
      <c r="PHM20" s="5"/>
      <c r="PHN20" s="5"/>
      <c r="PHO20" s="5"/>
      <c r="PHP20" s="5"/>
      <c r="PHQ20" s="5"/>
      <c r="PHR20" s="5"/>
      <c r="PHS20" s="5"/>
      <c r="PHT20" s="5"/>
      <c r="PHU20" s="5"/>
      <c r="PHV20" s="5"/>
      <c r="PHW20" s="5"/>
      <c r="PHX20" s="5"/>
      <c r="PHY20" s="5"/>
      <c r="PHZ20" s="5"/>
      <c r="PIA20" s="5"/>
      <c r="PIB20" s="5"/>
      <c r="PIC20" s="5"/>
      <c r="PID20" s="5"/>
      <c r="PIE20" s="5"/>
      <c r="PIF20" s="5"/>
      <c r="PIG20" s="5"/>
      <c r="PIH20" s="5"/>
      <c r="PII20" s="5"/>
      <c r="PIJ20" s="5"/>
      <c r="PIK20" s="5"/>
      <c r="PIL20" s="5"/>
      <c r="PIM20" s="5"/>
      <c r="PIN20" s="5"/>
      <c r="PIO20" s="5"/>
      <c r="PIP20" s="5"/>
      <c r="PIQ20" s="5"/>
      <c r="PIR20" s="5"/>
      <c r="PIS20" s="5"/>
      <c r="PIT20" s="5"/>
      <c r="PIU20" s="5"/>
      <c r="PIV20" s="5"/>
      <c r="PIW20" s="5"/>
      <c r="PIX20" s="5"/>
      <c r="PIY20" s="5"/>
      <c r="PIZ20" s="5"/>
      <c r="PJA20" s="5"/>
      <c r="PJB20" s="5"/>
      <c r="PJC20" s="5"/>
      <c r="PJD20" s="5"/>
      <c r="PJE20" s="5"/>
      <c r="PJF20" s="5"/>
      <c r="PJG20" s="5"/>
      <c r="PJH20" s="5"/>
      <c r="PJI20" s="5"/>
      <c r="PJJ20" s="5"/>
      <c r="PJK20" s="5"/>
      <c r="PJL20" s="5"/>
      <c r="PJM20" s="5"/>
      <c r="PJN20" s="5"/>
      <c r="PJO20" s="5"/>
      <c r="PJP20" s="5"/>
      <c r="PJQ20" s="5"/>
      <c r="PJR20" s="5"/>
      <c r="PJS20" s="5"/>
      <c r="PJT20" s="5"/>
      <c r="PJU20" s="5"/>
      <c r="PJV20" s="5"/>
      <c r="PJW20" s="5"/>
      <c r="PJX20" s="5"/>
      <c r="PJY20" s="5"/>
      <c r="PJZ20" s="5"/>
      <c r="PKA20" s="5"/>
      <c r="PKB20" s="5"/>
      <c r="PKC20" s="5"/>
      <c r="PKD20" s="5"/>
      <c r="PKE20" s="5"/>
      <c r="PKF20" s="5"/>
      <c r="PKG20" s="5"/>
      <c r="PKH20" s="5"/>
      <c r="PKI20" s="5"/>
      <c r="PKJ20" s="5"/>
      <c r="PKK20" s="5"/>
      <c r="PKL20" s="5"/>
      <c r="PKM20" s="5"/>
      <c r="PKN20" s="5"/>
      <c r="PKO20" s="5"/>
      <c r="PKP20" s="5"/>
      <c r="PKQ20" s="5"/>
      <c r="PKR20" s="5"/>
      <c r="PKS20" s="5"/>
      <c r="PKT20" s="5"/>
      <c r="PKU20" s="5"/>
      <c r="PKV20" s="5"/>
      <c r="PKW20" s="5"/>
      <c r="PKX20" s="5"/>
      <c r="PKY20" s="5"/>
      <c r="PKZ20" s="5"/>
      <c r="PLA20" s="5"/>
      <c r="PLB20" s="5"/>
      <c r="PLC20" s="5"/>
      <c r="PLD20" s="5"/>
      <c r="PLE20" s="5"/>
      <c r="PLF20" s="5"/>
      <c r="PLG20" s="5"/>
      <c r="PLH20" s="5"/>
      <c r="PLI20" s="5"/>
      <c r="PLJ20" s="5"/>
      <c r="PLK20" s="5"/>
      <c r="PLL20" s="5"/>
      <c r="PLM20" s="5"/>
      <c r="PLN20" s="5"/>
      <c r="PLO20" s="5"/>
      <c r="PLP20" s="5"/>
      <c r="PLQ20" s="5"/>
      <c r="PLR20" s="5"/>
      <c r="PLS20" s="5"/>
      <c r="PLT20" s="5"/>
      <c r="PLU20" s="5"/>
      <c r="PLV20" s="5"/>
      <c r="PLW20" s="5"/>
      <c r="PLX20" s="5"/>
      <c r="PLY20" s="5"/>
      <c r="PLZ20" s="5"/>
      <c r="PMA20" s="5"/>
      <c r="PMB20" s="5"/>
      <c r="PMC20" s="5"/>
      <c r="PMD20" s="5"/>
      <c r="PME20" s="5"/>
      <c r="PMF20" s="5"/>
      <c r="PMG20" s="5"/>
      <c r="PMH20" s="5"/>
      <c r="PMI20" s="5"/>
      <c r="PMJ20" s="5"/>
      <c r="PMK20" s="5"/>
      <c r="PML20" s="5"/>
      <c r="PMM20" s="5"/>
      <c r="PMN20" s="5"/>
      <c r="PMO20" s="5"/>
      <c r="PMP20" s="5"/>
      <c r="PMQ20" s="5"/>
      <c r="PMR20" s="5"/>
      <c r="PMS20" s="5"/>
      <c r="PMT20" s="5"/>
      <c r="PMU20" s="5"/>
      <c r="PMV20" s="5"/>
      <c r="PMW20" s="5"/>
      <c r="PMX20" s="5"/>
      <c r="PMY20" s="5"/>
      <c r="PMZ20" s="5"/>
      <c r="PNA20" s="5"/>
      <c r="PNB20" s="5"/>
      <c r="PNC20" s="5"/>
      <c r="PND20" s="5"/>
      <c r="PNE20" s="5"/>
      <c r="PNF20" s="5"/>
      <c r="PNG20" s="5"/>
      <c r="PNH20" s="5"/>
      <c r="PNI20" s="5"/>
      <c r="PNJ20" s="5"/>
      <c r="PNK20" s="5"/>
      <c r="PNL20" s="5"/>
      <c r="PNM20" s="5"/>
      <c r="PNN20" s="5"/>
      <c r="PNO20" s="5"/>
      <c r="PNP20" s="5"/>
      <c r="PNQ20" s="5"/>
      <c r="PNR20" s="5"/>
      <c r="PNS20" s="5"/>
      <c r="PNT20" s="5"/>
      <c r="PNU20" s="5"/>
      <c r="PNV20" s="5"/>
      <c r="PNW20" s="5"/>
      <c r="PNX20" s="5"/>
      <c r="PNY20" s="5"/>
      <c r="PNZ20" s="5"/>
      <c r="POA20" s="5"/>
      <c r="POB20" s="5"/>
      <c r="POC20" s="5"/>
      <c r="POD20" s="5"/>
      <c r="POE20" s="5"/>
      <c r="POF20" s="5"/>
      <c r="POG20" s="5"/>
      <c r="POH20" s="5"/>
      <c r="POI20" s="5"/>
      <c r="POJ20" s="5"/>
      <c r="POK20" s="5"/>
      <c r="POL20" s="5"/>
      <c r="POM20" s="5"/>
      <c r="PON20" s="5"/>
      <c r="POO20" s="5"/>
      <c r="POP20" s="5"/>
      <c r="POQ20" s="5"/>
      <c r="POR20" s="5"/>
      <c r="POS20" s="5"/>
      <c r="POT20" s="5"/>
      <c r="POU20" s="5"/>
      <c r="POV20" s="5"/>
      <c r="POW20" s="5"/>
      <c r="POX20" s="5"/>
      <c r="POY20" s="5"/>
      <c r="POZ20" s="5"/>
      <c r="PPA20" s="5"/>
      <c r="PPB20" s="5"/>
      <c r="PPC20" s="5"/>
      <c r="PPD20" s="5"/>
      <c r="PPE20" s="5"/>
      <c r="PPF20" s="5"/>
      <c r="PPG20" s="5"/>
      <c r="PPH20" s="5"/>
      <c r="PPI20" s="5"/>
      <c r="PPJ20" s="5"/>
      <c r="PPK20" s="5"/>
      <c r="PPL20" s="5"/>
      <c r="PPM20" s="5"/>
      <c r="PPN20" s="5"/>
      <c r="PPO20" s="5"/>
      <c r="PPP20" s="5"/>
      <c r="PPQ20" s="5"/>
      <c r="PPR20" s="5"/>
      <c r="PPS20" s="5"/>
      <c r="PPT20" s="5"/>
      <c r="PPU20" s="5"/>
      <c r="PPV20" s="5"/>
      <c r="PPW20" s="5"/>
      <c r="PPX20" s="5"/>
      <c r="PPY20" s="5"/>
      <c r="PPZ20" s="5"/>
      <c r="PQA20" s="5"/>
      <c r="PQB20" s="5"/>
      <c r="PQC20" s="5"/>
      <c r="PQD20" s="5"/>
      <c r="PQE20" s="5"/>
      <c r="PQF20" s="5"/>
      <c r="PQG20" s="5"/>
      <c r="PQH20" s="5"/>
      <c r="PQI20" s="5"/>
      <c r="PQJ20" s="5"/>
      <c r="PQK20" s="5"/>
      <c r="PQL20" s="5"/>
      <c r="PQM20" s="5"/>
      <c r="PQN20" s="5"/>
      <c r="PQO20" s="5"/>
      <c r="PQP20" s="5"/>
      <c r="PQQ20" s="5"/>
      <c r="PQR20" s="5"/>
      <c r="PQS20" s="5"/>
      <c r="PQT20" s="5"/>
      <c r="PQU20" s="5"/>
      <c r="PQV20" s="5"/>
      <c r="PQW20" s="5"/>
      <c r="PQX20" s="5"/>
      <c r="PQY20" s="5"/>
      <c r="PQZ20" s="5"/>
      <c r="PRA20" s="5"/>
      <c r="PRB20" s="5"/>
      <c r="PRC20" s="5"/>
      <c r="PRD20" s="5"/>
      <c r="PRE20" s="5"/>
      <c r="PRF20" s="5"/>
      <c r="PRG20" s="5"/>
      <c r="PRH20" s="5"/>
      <c r="PRI20" s="5"/>
      <c r="PRJ20" s="5"/>
      <c r="PRK20" s="5"/>
      <c r="PRL20" s="5"/>
      <c r="PRM20" s="5"/>
      <c r="PRN20" s="5"/>
      <c r="PRO20" s="5"/>
      <c r="PRP20" s="5"/>
      <c r="PRQ20" s="5"/>
      <c r="PRR20" s="5"/>
      <c r="PRS20" s="5"/>
      <c r="PRT20" s="5"/>
      <c r="PRU20" s="5"/>
      <c r="PRV20" s="5"/>
      <c r="PRW20" s="5"/>
      <c r="PRX20" s="5"/>
      <c r="PRY20" s="5"/>
      <c r="PRZ20" s="5"/>
      <c r="PSA20" s="5"/>
      <c r="PSB20" s="5"/>
      <c r="PSC20" s="5"/>
      <c r="PSD20" s="5"/>
      <c r="PSE20" s="5"/>
      <c r="PSF20" s="5"/>
      <c r="PSG20" s="5"/>
      <c r="PSH20" s="5"/>
      <c r="PSI20" s="5"/>
      <c r="PSJ20" s="5"/>
      <c r="PSK20" s="5"/>
      <c r="PSL20" s="5"/>
      <c r="PSM20" s="5"/>
      <c r="PSN20" s="5"/>
      <c r="PSO20" s="5"/>
      <c r="PSP20" s="5"/>
      <c r="PSQ20" s="5"/>
      <c r="PSR20" s="5"/>
      <c r="PSS20" s="5"/>
      <c r="PST20" s="5"/>
      <c r="PSU20" s="5"/>
      <c r="PSV20" s="5"/>
      <c r="PSW20" s="5"/>
      <c r="PSX20" s="5"/>
      <c r="PSY20" s="5"/>
      <c r="PSZ20" s="5"/>
      <c r="PTA20" s="5"/>
      <c r="PTB20" s="5"/>
      <c r="PTC20" s="5"/>
      <c r="PTD20" s="5"/>
      <c r="PTE20" s="5"/>
      <c r="PTF20" s="5"/>
      <c r="PTG20" s="5"/>
      <c r="PTH20" s="5"/>
      <c r="PTI20" s="5"/>
      <c r="PTJ20" s="5"/>
      <c r="PTK20" s="5"/>
      <c r="PTL20" s="5"/>
      <c r="PTM20" s="5"/>
      <c r="PTN20" s="5"/>
      <c r="PTO20" s="5"/>
      <c r="PTP20" s="5"/>
      <c r="PTQ20" s="5"/>
      <c r="PTR20" s="5"/>
      <c r="PTS20" s="5"/>
      <c r="PTT20" s="5"/>
      <c r="PTU20" s="5"/>
      <c r="PTV20" s="5"/>
      <c r="PTW20" s="5"/>
      <c r="PTX20" s="5"/>
      <c r="PTY20" s="5"/>
      <c r="PTZ20" s="5"/>
      <c r="PUA20" s="5"/>
      <c r="PUB20" s="5"/>
      <c r="PUC20" s="5"/>
      <c r="PUD20" s="5"/>
      <c r="PUE20" s="5"/>
      <c r="PUF20" s="5"/>
      <c r="PUG20" s="5"/>
      <c r="PUH20" s="5"/>
      <c r="PUI20" s="5"/>
      <c r="PUJ20" s="5"/>
      <c r="PUK20" s="5"/>
      <c r="PUL20" s="5"/>
      <c r="PUM20" s="5"/>
      <c r="PUN20" s="5"/>
      <c r="PUO20" s="5"/>
      <c r="PUP20" s="5"/>
      <c r="PUQ20" s="5"/>
      <c r="PUR20" s="5"/>
      <c r="PUS20" s="5"/>
      <c r="PUT20" s="5"/>
      <c r="PUU20" s="5"/>
      <c r="PUV20" s="5"/>
      <c r="PUW20" s="5"/>
      <c r="PUX20" s="5"/>
      <c r="PUY20" s="5"/>
      <c r="PUZ20" s="5"/>
      <c r="PVA20" s="5"/>
      <c r="PVB20" s="5"/>
      <c r="PVC20" s="5"/>
      <c r="PVD20" s="5"/>
      <c r="PVE20" s="5"/>
      <c r="PVF20" s="5"/>
      <c r="PVG20" s="5"/>
      <c r="PVH20" s="5"/>
      <c r="PVI20" s="5"/>
      <c r="PVJ20" s="5"/>
      <c r="PVK20" s="5"/>
      <c r="PVL20" s="5"/>
      <c r="PVM20" s="5"/>
      <c r="PVN20" s="5"/>
      <c r="PVO20" s="5"/>
      <c r="PVP20" s="5"/>
      <c r="PVQ20" s="5"/>
      <c r="PVR20" s="5"/>
      <c r="PVS20" s="5"/>
      <c r="PVT20" s="5"/>
      <c r="PVU20" s="5"/>
      <c r="PVV20" s="5"/>
      <c r="PVW20" s="5"/>
      <c r="PVX20" s="5"/>
      <c r="PVY20" s="5"/>
      <c r="PVZ20" s="5"/>
      <c r="PWA20" s="5"/>
      <c r="PWB20" s="5"/>
      <c r="PWC20" s="5"/>
      <c r="PWD20" s="5"/>
      <c r="PWE20" s="5"/>
      <c r="PWF20" s="5"/>
      <c r="PWG20" s="5"/>
      <c r="PWH20" s="5"/>
      <c r="PWI20" s="5"/>
      <c r="PWJ20" s="5"/>
      <c r="PWK20" s="5"/>
      <c r="PWL20" s="5"/>
      <c r="PWM20" s="5"/>
      <c r="PWN20" s="5"/>
      <c r="PWO20" s="5"/>
      <c r="PWP20" s="5"/>
      <c r="PWQ20" s="5"/>
      <c r="PWR20" s="5"/>
      <c r="PWS20" s="5"/>
      <c r="PWT20" s="5"/>
      <c r="PWU20" s="5"/>
      <c r="PWV20" s="5"/>
      <c r="PWW20" s="5"/>
      <c r="PWX20" s="5"/>
      <c r="PWY20" s="5"/>
      <c r="PWZ20" s="5"/>
      <c r="PXA20" s="5"/>
      <c r="PXB20" s="5"/>
      <c r="PXC20" s="5"/>
      <c r="PXD20" s="5"/>
      <c r="PXE20" s="5"/>
      <c r="PXF20" s="5"/>
      <c r="PXG20" s="5"/>
      <c r="PXH20" s="5"/>
      <c r="PXI20" s="5"/>
      <c r="PXJ20" s="5"/>
      <c r="PXK20" s="5"/>
      <c r="PXL20" s="5"/>
      <c r="PXM20" s="5"/>
      <c r="PXN20" s="5"/>
      <c r="PXO20" s="5"/>
      <c r="PXP20" s="5"/>
      <c r="PXQ20" s="5"/>
      <c r="PXR20" s="5"/>
      <c r="PXS20" s="5"/>
      <c r="PXT20" s="5"/>
      <c r="PXU20" s="5"/>
      <c r="PXV20" s="5"/>
      <c r="PXW20" s="5"/>
      <c r="PXX20" s="5"/>
      <c r="PXY20" s="5"/>
      <c r="PXZ20" s="5"/>
      <c r="PYA20" s="5"/>
      <c r="PYB20" s="5"/>
      <c r="PYC20" s="5"/>
      <c r="PYD20" s="5"/>
      <c r="PYE20" s="5"/>
      <c r="PYF20" s="5"/>
      <c r="PYG20" s="5"/>
      <c r="PYH20" s="5"/>
      <c r="PYI20" s="5"/>
      <c r="PYJ20" s="5"/>
      <c r="PYK20" s="5"/>
      <c r="PYL20" s="5"/>
      <c r="PYM20" s="5"/>
      <c r="PYN20" s="5"/>
      <c r="PYO20" s="5"/>
      <c r="PYP20" s="5"/>
      <c r="PYQ20" s="5"/>
      <c r="PYR20" s="5"/>
      <c r="PYS20" s="5"/>
      <c r="PYT20" s="5"/>
      <c r="PYU20" s="5"/>
      <c r="PYV20" s="5"/>
      <c r="PYW20" s="5"/>
      <c r="PYX20" s="5"/>
      <c r="PYY20" s="5"/>
      <c r="PYZ20" s="5"/>
      <c r="PZA20" s="5"/>
      <c r="PZB20" s="5"/>
      <c r="PZC20" s="5"/>
      <c r="PZD20" s="5"/>
      <c r="PZE20" s="5"/>
      <c r="PZF20" s="5"/>
      <c r="PZG20" s="5"/>
      <c r="PZH20" s="5"/>
      <c r="PZI20" s="5"/>
      <c r="PZJ20" s="5"/>
      <c r="PZK20" s="5"/>
      <c r="PZL20" s="5"/>
      <c r="PZM20" s="5"/>
      <c r="PZN20" s="5"/>
      <c r="PZO20" s="5"/>
      <c r="PZP20" s="5"/>
      <c r="PZQ20" s="5"/>
      <c r="PZR20" s="5"/>
      <c r="PZS20" s="5"/>
      <c r="PZT20" s="5"/>
      <c r="PZU20" s="5"/>
      <c r="PZV20" s="5"/>
      <c r="PZW20" s="5"/>
      <c r="PZX20" s="5"/>
      <c r="PZY20" s="5"/>
      <c r="PZZ20" s="5"/>
      <c r="QAA20" s="5"/>
      <c r="QAB20" s="5"/>
      <c r="QAC20" s="5"/>
      <c r="QAD20" s="5"/>
      <c r="QAE20" s="5"/>
      <c r="QAF20" s="5"/>
      <c r="QAG20" s="5"/>
      <c r="QAH20" s="5"/>
      <c r="QAI20" s="5"/>
      <c r="QAJ20" s="5"/>
      <c r="QAK20" s="5"/>
      <c r="QAL20" s="5"/>
      <c r="QAM20" s="5"/>
      <c r="QAN20" s="5"/>
      <c r="QAO20" s="5"/>
      <c r="QAP20" s="5"/>
      <c r="QAQ20" s="5"/>
      <c r="QAR20" s="5"/>
      <c r="QAS20" s="5"/>
      <c r="QAT20" s="5"/>
      <c r="QAU20" s="5"/>
      <c r="QAV20" s="5"/>
      <c r="QAW20" s="5"/>
      <c r="QAX20" s="5"/>
      <c r="QAY20" s="5"/>
      <c r="QAZ20" s="5"/>
      <c r="QBA20" s="5"/>
      <c r="QBB20" s="5"/>
      <c r="QBC20" s="5"/>
      <c r="QBD20" s="5"/>
      <c r="QBE20" s="5"/>
      <c r="QBF20" s="5"/>
      <c r="QBG20" s="5"/>
      <c r="QBH20" s="5"/>
      <c r="QBI20" s="5"/>
      <c r="QBJ20" s="5"/>
      <c r="QBK20" s="5"/>
      <c r="QBL20" s="5"/>
      <c r="QBM20" s="5"/>
      <c r="QBN20" s="5"/>
      <c r="QBO20" s="5"/>
      <c r="QBP20" s="5"/>
      <c r="QBQ20" s="5"/>
      <c r="QBR20" s="5"/>
      <c r="QBS20" s="5"/>
      <c r="QBT20" s="5"/>
      <c r="QBU20" s="5"/>
      <c r="QBV20" s="5"/>
      <c r="QBW20" s="5"/>
      <c r="QBX20" s="5"/>
      <c r="QBY20" s="5"/>
      <c r="QBZ20" s="5"/>
      <c r="QCA20" s="5"/>
      <c r="QCB20" s="5"/>
      <c r="QCC20" s="5"/>
      <c r="QCD20" s="5"/>
      <c r="QCE20" s="5"/>
      <c r="QCF20" s="5"/>
      <c r="QCG20" s="5"/>
      <c r="QCH20" s="5"/>
      <c r="QCI20" s="5"/>
      <c r="QCJ20" s="5"/>
      <c r="QCK20" s="5"/>
      <c r="QCL20" s="5"/>
      <c r="QCM20" s="5"/>
      <c r="QCN20" s="5"/>
      <c r="QCO20" s="5"/>
      <c r="QCP20" s="5"/>
      <c r="QCQ20" s="5"/>
      <c r="QCR20" s="5"/>
      <c r="QCS20" s="5"/>
      <c r="QCT20" s="5"/>
      <c r="QCU20" s="5"/>
      <c r="QCV20" s="5"/>
      <c r="QCW20" s="5"/>
      <c r="QCX20" s="5"/>
      <c r="QCY20" s="5"/>
      <c r="QCZ20" s="5"/>
      <c r="QDA20" s="5"/>
      <c r="QDB20" s="5"/>
      <c r="QDC20" s="5"/>
      <c r="QDD20" s="5"/>
      <c r="QDE20" s="5"/>
      <c r="QDF20" s="5"/>
      <c r="QDG20" s="5"/>
      <c r="QDH20" s="5"/>
      <c r="QDI20" s="5"/>
      <c r="QDJ20" s="5"/>
      <c r="QDK20" s="5"/>
      <c r="QDL20" s="5"/>
      <c r="QDM20" s="5"/>
      <c r="QDN20" s="5"/>
      <c r="QDO20" s="5"/>
      <c r="QDP20" s="5"/>
      <c r="QDQ20" s="5"/>
      <c r="QDR20" s="5"/>
      <c r="QDS20" s="5"/>
      <c r="QDT20" s="5"/>
      <c r="QDU20" s="5"/>
      <c r="QDV20" s="5"/>
      <c r="QDW20" s="5"/>
      <c r="QDX20" s="5"/>
      <c r="QDY20" s="5"/>
      <c r="QDZ20" s="5"/>
      <c r="QEA20" s="5"/>
      <c r="QEB20" s="5"/>
      <c r="QEC20" s="5"/>
      <c r="QED20" s="5"/>
      <c r="QEE20" s="5"/>
      <c r="QEF20" s="5"/>
      <c r="QEG20" s="5"/>
      <c r="QEH20" s="5"/>
      <c r="QEI20" s="5"/>
      <c r="QEJ20" s="5"/>
      <c r="QEK20" s="5"/>
      <c r="QEL20" s="5"/>
      <c r="QEM20" s="5"/>
      <c r="QEN20" s="5"/>
      <c r="QEO20" s="5"/>
      <c r="QEP20" s="5"/>
      <c r="QEQ20" s="5"/>
      <c r="QER20" s="5"/>
      <c r="QES20" s="5"/>
      <c r="QET20" s="5"/>
      <c r="QEU20" s="5"/>
      <c r="QEV20" s="5"/>
      <c r="QEW20" s="5"/>
      <c r="QEX20" s="5"/>
      <c r="QEY20" s="5"/>
      <c r="QEZ20" s="5"/>
      <c r="QFA20" s="5"/>
      <c r="QFB20" s="5"/>
      <c r="QFC20" s="5"/>
      <c r="QFD20" s="5"/>
      <c r="QFE20" s="5"/>
      <c r="QFF20" s="5"/>
      <c r="QFG20" s="5"/>
      <c r="QFH20" s="5"/>
      <c r="QFI20" s="5"/>
      <c r="QFJ20" s="5"/>
      <c r="QFK20" s="5"/>
      <c r="QFL20" s="5"/>
      <c r="QFM20" s="5"/>
      <c r="QFN20" s="5"/>
      <c r="QFO20" s="5"/>
      <c r="QFP20" s="5"/>
      <c r="QFQ20" s="5"/>
      <c r="QFR20" s="5"/>
      <c r="QFS20" s="5"/>
      <c r="QFT20" s="5"/>
      <c r="QFU20" s="5"/>
      <c r="QFV20" s="5"/>
      <c r="QFW20" s="5"/>
      <c r="QFX20" s="5"/>
      <c r="QFY20" s="5"/>
      <c r="QFZ20" s="5"/>
      <c r="QGA20" s="5"/>
      <c r="QGB20" s="5"/>
      <c r="QGC20" s="5"/>
      <c r="QGD20" s="5"/>
      <c r="QGE20" s="5"/>
      <c r="QGF20" s="5"/>
      <c r="QGG20" s="5"/>
      <c r="QGH20" s="5"/>
      <c r="QGI20" s="5"/>
      <c r="QGJ20" s="5"/>
      <c r="QGK20" s="5"/>
      <c r="QGL20" s="5"/>
      <c r="QGM20" s="5"/>
      <c r="QGN20" s="5"/>
      <c r="QGO20" s="5"/>
      <c r="QGP20" s="5"/>
      <c r="QGQ20" s="5"/>
      <c r="QGR20" s="5"/>
      <c r="QGS20" s="5"/>
      <c r="QGT20" s="5"/>
      <c r="QGU20" s="5"/>
      <c r="QGV20" s="5"/>
      <c r="QGW20" s="5"/>
      <c r="QGX20" s="5"/>
      <c r="QGY20" s="5"/>
      <c r="QGZ20" s="5"/>
      <c r="QHA20" s="5"/>
      <c r="QHB20" s="5"/>
      <c r="QHC20" s="5"/>
      <c r="QHD20" s="5"/>
      <c r="QHE20" s="5"/>
      <c r="QHF20" s="5"/>
      <c r="QHG20" s="5"/>
      <c r="QHH20" s="5"/>
      <c r="QHI20" s="5"/>
      <c r="QHJ20" s="5"/>
      <c r="QHK20" s="5"/>
      <c r="QHL20" s="5"/>
      <c r="QHM20" s="5"/>
      <c r="QHN20" s="5"/>
      <c r="QHO20" s="5"/>
      <c r="QHP20" s="5"/>
      <c r="QHQ20" s="5"/>
      <c r="QHR20" s="5"/>
      <c r="QHS20" s="5"/>
      <c r="QHT20" s="5"/>
      <c r="QHU20" s="5"/>
      <c r="QHV20" s="5"/>
      <c r="QHW20" s="5"/>
      <c r="QHX20" s="5"/>
      <c r="QHY20" s="5"/>
      <c r="QHZ20" s="5"/>
      <c r="QIA20" s="5"/>
      <c r="QIB20" s="5"/>
      <c r="QIC20" s="5"/>
      <c r="QID20" s="5"/>
      <c r="QIE20" s="5"/>
      <c r="QIF20" s="5"/>
      <c r="QIG20" s="5"/>
      <c r="QIH20" s="5"/>
      <c r="QII20" s="5"/>
      <c r="QIJ20" s="5"/>
      <c r="QIK20" s="5"/>
      <c r="QIL20" s="5"/>
      <c r="QIM20" s="5"/>
      <c r="QIN20" s="5"/>
      <c r="QIO20" s="5"/>
      <c r="QIP20" s="5"/>
      <c r="QIQ20" s="5"/>
      <c r="QIR20" s="5"/>
      <c r="QIS20" s="5"/>
      <c r="QIT20" s="5"/>
      <c r="QIU20" s="5"/>
      <c r="QIV20" s="5"/>
      <c r="QIW20" s="5"/>
      <c r="QIX20" s="5"/>
      <c r="QIY20" s="5"/>
      <c r="QIZ20" s="5"/>
      <c r="QJA20" s="5"/>
      <c r="QJB20" s="5"/>
      <c r="QJC20" s="5"/>
      <c r="QJD20" s="5"/>
      <c r="QJE20" s="5"/>
      <c r="QJF20" s="5"/>
      <c r="QJG20" s="5"/>
      <c r="QJH20" s="5"/>
      <c r="QJI20" s="5"/>
      <c r="QJJ20" s="5"/>
      <c r="QJK20" s="5"/>
      <c r="QJL20" s="5"/>
      <c r="QJM20" s="5"/>
      <c r="QJN20" s="5"/>
      <c r="QJO20" s="5"/>
      <c r="QJP20" s="5"/>
      <c r="QJQ20" s="5"/>
      <c r="QJR20" s="5"/>
      <c r="QJS20" s="5"/>
      <c r="QJT20" s="5"/>
      <c r="QJU20" s="5"/>
      <c r="QJV20" s="5"/>
      <c r="QJW20" s="5"/>
      <c r="QJX20" s="5"/>
      <c r="QJY20" s="5"/>
      <c r="QJZ20" s="5"/>
      <c r="QKA20" s="5"/>
      <c r="QKB20" s="5"/>
      <c r="QKC20" s="5"/>
      <c r="QKD20" s="5"/>
      <c r="QKE20" s="5"/>
      <c r="QKF20" s="5"/>
      <c r="QKG20" s="5"/>
      <c r="QKH20" s="5"/>
      <c r="QKI20" s="5"/>
      <c r="QKJ20" s="5"/>
      <c r="QKK20" s="5"/>
      <c r="QKL20" s="5"/>
      <c r="QKM20" s="5"/>
      <c r="QKN20" s="5"/>
      <c r="QKO20" s="5"/>
      <c r="QKP20" s="5"/>
      <c r="QKQ20" s="5"/>
      <c r="QKR20" s="5"/>
      <c r="QKS20" s="5"/>
      <c r="QKT20" s="5"/>
      <c r="QKU20" s="5"/>
      <c r="QKV20" s="5"/>
      <c r="QKW20" s="5"/>
      <c r="QKX20" s="5"/>
      <c r="QKY20" s="5"/>
      <c r="QKZ20" s="5"/>
      <c r="QLA20" s="5"/>
      <c r="QLB20" s="5"/>
      <c r="QLC20" s="5"/>
      <c r="QLD20" s="5"/>
      <c r="QLE20" s="5"/>
      <c r="QLF20" s="5"/>
      <c r="QLG20" s="5"/>
      <c r="QLH20" s="5"/>
      <c r="QLI20" s="5"/>
      <c r="QLJ20" s="5"/>
      <c r="QLK20" s="5"/>
      <c r="QLL20" s="5"/>
      <c r="QLM20" s="5"/>
      <c r="QLN20" s="5"/>
      <c r="QLO20" s="5"/>
      <c r="QLP20" s="5"/>
      <c r="QLQ20" s="5"/>
      <c r="QLR20" s="5"/>
      <c r="QLS20" s="5"/>
      <c r="QLT20" s="5"/>
      <c r="QLU20" s="5"/>
      <c r="QLV20" s="5"/>
      <c r="QLW20" s="5"/>
      <c r="QLX20" s="5"/>
      <c r="QLY20" s="5"/>
      <c r="QLZ20" s="5"/>
      <c r="QMA20" s="5"/>
      <c r="QMB20" s="5"/>
      <c r="QMC20" s="5"/>
      <c r="QMD20" s="5"/>
      <c r="QME20" s="5"/>
      <c r="QMF20" s="5"/>
      <c r="QMG20" s="5"/>
      <c r="QMH20" s="5"/>
      <c r="QMI20" s="5"/>
      <c r="QMJ20" s="5"/>
      <c r="QMK20" s="5"/>
      <c r="QML20" s="5"/>
      <c r="QMM20" s="5"/>
      <c r="QMN20" s="5"/>
      <c r="QMO20" s="5"/>
      <c r="QMP20" s="5"/>
      <c r="QMQ20" s="5"/>
      <c r="QMR20" s="5"/>
      <c r="QMS20" s="5"/>
      <c r="QMT20" s="5"/>
      <c r="QMU20" s="5"/>
      <c r="QMV20" s="5"/>
      <c r="QMW20" s="5"/>
      <c r="QMX20" s="5"/>
      <c r="QMY20" s="5"/>
      <c r="QMZ20" s="5"/>
      <c r="QNA20" s="5"/>
      <c r="QNB20" s="5"/>
      <c r="QNC20" s="5"/>
      <c r="QND20" s="5"/>
      <c r="QNE20" s="5"/>
      <c r="QNF20" s="5"/>
      <c r="QNG20" s="5"/>
      <c r="QNH20" s="5"/>
      <c r="QNI20" s="5"/>
      <c r="QNJ20" s="5"/>
      <c r="QNK20" s="5"/>
      <c r="QNL20" s="5"/>
      <c r="QNM20" s="5"/>
      <c r="QNN20" s="5"/>
      <c r="QNO20" s="5"/>
      <c r="QNP20" s="5"/>
      <c r="QNQ20" s="5"/>
      <c r="QNR20" s="5"/>
      <c r="QNS20" s="5"/>
      <c r="QNT20" s="5"/>
      <c r="QNU20" s="5"/>
      <c r="QNV20" s="5"/>
      <c r="QNW20" s="5"/>
      <c r="QNX20" s="5"/>
      <c r="QNY20" s="5"/>
      <c r="QNZ20" s="5"/>
      <c r="QOA20" s="5"/>
      <c r="QOB20" s="5"/>
      <c r="QOC20" s="5"/>
      <c r="QOD20" s="5"/>
      <c r="QOE20" s="5"/>
      <c r="QOF20" s="5"/>
      <c r="QOG20" s="5"/>
      <c r="QOH20" s="5"/>
      <c r="QOI20" s="5"/>
      <c r="QOJ20" s="5"/>
      <c r="QOK20" s="5"/>
      <c r="QOL20" s="5"/>
      <c r="QOM20" s="5"/>
      <c r="QON20" s="5"/>
      <c r="QOO20" s="5"/>
      <c r="QOP20" s="5"/>
      <c r="QOQ20" s="5"/>
      <c r="QOR20" s="5"/>
      <c r="QOS20" s="5"/>
      <c r="QOT20" s="5"/>
      <c r="QOU20" s="5"/>
      <c r="QOV20" s="5"/>
      <c r="QOW20" s="5"/>
      <c r="QOX20" s="5"/>
      <c r="QOY20" s="5"/>
      <c r="QOZ20" s="5"/>
      <c r="QPA20" s="5"/>
      <c r="QPB20" s="5"/>
      <c r="QPC20" s="5"/>
      <c r="QPD20" s="5"/>
      <c r="QPE20" s="5"/>
      <c r="QPF20" s="5"/>
      <c r="QPG20" s="5"/>
      <c r="QPH20" s="5"/>
      <c r="QPI20" s="5"/>
      <c r="QPJ20" s="5"/>
      <c r="QPK20" s="5"/>
      <c r="QPL20" s="5"/>
      <c r="QPM20" s="5"/>
      <c r="QPN20" s="5"/>
      <c r="QPO20" s="5"/>
      <c r="QPP20" s="5"/>
      <c r="QPQ20" s="5"/>
      <c r="QPR20" s="5"/>
      <c r="QPS20" s="5"/>
      <c r="QPT20" s="5"/>
      <c r="QPU20" s="5"/>
      <c r="QPV20" s="5"/>
      <c r="QPW20" s="5"/>
      <c r="QPX20" s="5"/>
      <c r="QPY20" s="5"/>
      <c r="QPZ20" s="5"/>
      <c r="QQA20" s="5"/>
      <c r="QQB20" s="5"/>
      <c r="QQC20" s="5"/>
      <c r="QQD20" s="5"/>
      <c r="QQE20" s="5"/>
      <c r="QQF20" s="5"/>
      <c r="QQG20" s="5"/>
      <c r="QQH20" s="5"/>
      <c r="QQI20" s="5"/>
      <c r="QQJ20" s="5"/>
      <c r="QQK20" s="5"/>
      <c r="QQL20" s="5"/>
      <c r="QQM20" s="5"/>
      <c r="QQN20" s="5"/>
      <c r="QQO20" s="5"/>
      <c r="QQP20" s="5"/>
      <c r="QQQ20" s="5"/>
      <c r="QQR20" s="5"/>
      <c r="QQS20" s="5"/>
      <c r="QQT20" s="5"/>
      <c r="QQU20" s="5"/>
      <c r="QQV20" s="5"/>
      <c r="QQW20" s="5"/>
      <c r="QQX20" s="5"/>
      <c r="QQY20" s="5"/>
      <c r="QQZ20" s="5"/>
      <c r="QRA20" s="5"/>
      <c r="QRB20" s="5"/>
      <c r="QRC20" s="5"/>
      <c r="QRD20" s="5"/>
      <c r="QRE20" s="5"/>
      <c r="QRF20" s="5"/>
      <c r="QRG20" s="5"/>
      <c r="QRH20" s="5"/>
      <c r="QRI20" s="5"/>
      <c r="QRJ20" s="5"/>
      <c r="QRK20" s="5"/>
      <c r="QRL20" s="5"/>
      <c r="QRM20" s="5"/>
      <c r="QRN20" s="5"/>
      <c r="QRO20" s="5"/>
      <c r="QRP20" s="5"/>
      <c r="QRQ20" s="5"/>
      <c r="QRR20" s="5"/>
      <c r="QRS20" s="5"/>
      <c r="QRT20" s="5"/>
      <c r="QRU20" s="5"/>
      <c r="QRV20" s="5"/>
      <c r="QRW20" s="5"/>
      <c r="QRX20" s="5"/>
      <c r="QRY20" s="5"/>
      <c r="QRZ20" s="5"/>
      <c r="QSA20" s="5"/>
      <c r="QSB20" s="5"/>
      <c r="QSC20" s="5"/>
      <c r="QSD20" s="5"/>
      <c r="QSE20" s="5"/>
      <c r="QSF20" s="5"/>
      <c r="QSG20" s="5"/>
      <c r="QSH20" s="5"/>
      <c r="QSI20" s="5"/>
      <c r="QSJ20" s="5"/>
      <c r="QSK20" s="5"/>
      <c r="QSL20" s="5"/>
      <c r="QSM20" s="5"/>
      <c r="QSN20" s="5"/>
      <c r="QSO20" s="5"/>
      <c r="QSP20" s="5"/>
      <c r="QSQ20" s="5"/>
      <c r="QSR20" s="5"/>
      <c r="QSS20" s="5"/>
      <c r="QST20" s="5"/>
      <c r="QSU20" s="5"/>
      <c r="QSV20" s="5"/>
      <c r="QSW20" s="5"/>
      <c r="QSX20" s="5"/>
      <c r="QSY20" s="5"/>
      <c r="QSZ20" s="5"/>
      <c r="QTA20" s="5"/>
      <c r="QTB20" s="5"/>
      <c r="QTC20" s="5"/>
      <c r="QTD20" s="5"/>
      <c r="QTE20" s="5"/>
      <c r="QTF20" s="5"/>
      <c r="QTG20" s="5"/>
      <c r="QTH20" s="5"/>
      <c r="QTI20" s="5"/>
      <c r="QTJ20" s="5"/>
      <c r="QTK20" s="5"/>
      <c r="QTL20" s="5"/>
      <c r="QTM20" s="5"/>
      <c r="QTN20" s="5"/>
      <c r="QTO20" s="5"/>
      <c r="QTP20" s="5"/>
      <c r="QTQ20" s="5"/>
      <c r="QTR20" s="5"/>
      <c r="QTS20" s="5"/>
      <c r="QTT20" s="5"/>
      <c r="QTU20" s="5"/>
      <c r="QTV20" s="5"/>
      <c r="QTW20" s="5"/>
      <c r="QTX20" s="5"/>
      <c r="QTY20" s="5"/>
      <c r="QTZ20" s="5"/>
      <c r="QUA20" s="5"/>
      <c r="QUB20" s="5"/>
      <c r="QUC20" s="5"/>
      <c r="QUD20" s="5"/>
      <c r="QUE20" s="5"/>
      <c r="QUF20" s="5"/>
      <c r="QUG20" s="5"/>
      <c r="QUH20" s="5"/>
      <c r="QUI20" s="5"/>
      <c r="QUJ20" s="5"/>
      <c r="QUK20" s="5"/>
      <c r="QUL20" s="5"/>
      <c r="QUM20" s="5"/>
      <c r="QUN20" s="5"/>
      <c r="QUO20" s="5"/>
      <c r="QUP20" s="5"/>
      <c r="QUQ20" s="5"/>
      <c r="QUR20" s="5"/>
      <c r="QUS20" s="5"/>
      <c r="QUT20" s="5"/>
      <c r="QUU20" s="5"/>
      <c r="QUV20" s="5"/>
      <c r="QUW20" s="5"/>
      <c r="QUX20" s="5"/>
      <c r="QUY20" s="5"/>
      <c r="QUZ20" s="5"/>
      <c r="QVA20" s="5"/>
      <c r="QVB20" s="5"/>
      <c r="QVC20" s="5"/>
      <c r="QVD20" s="5"/>
      <c r="QVE20" s="5"/>
      <c r="QVF20" s="5"/>
      <c r="QVG20" s="5"/>
      <c r="QVH20" s="5"/>
      <c r="QVI20" s="5"/>
      <c r="QVJ20" s="5"/>
      <c r="QVK20" s="5"/>
      <c r="QVL20" s="5"/>
      <c r="QVM20" s="5"/>
      <c r="QVN20" s="5"/>
      <c r="QVO20" s="5"/>
      <c r="QVP20" s="5"/>
      <c r="QVQ20" s="5"/>
      <c r="QVR20" s="5"/>
      <c r="QVS20" s="5"/>
      <c r="QVT20" s="5"/>
      <c r="QVU20" s="5"/>
      <c r="QVV20" s="5"/>
      <c r="QVW20" s="5"/>
      <c r="QVX20" s="5"/>
      <c r="QVY20" s="5"/>
      <c r="QVZ20" s="5"/>
      <c r="QWA20" s="5"/>
      <c r="QWB20" s="5"/>
      <c r="QWC20" s="5"/>
      <c r="QWD20" s="5"/>
      <c r="QWE20" s="5"/>
      <c r="QWF20" s="5"/>
      <c r="QWG20" s="5"/>
      <c r="QWH20" s="5"/>
      <c r="QWI20" s="5"/>
      <c r="QWJ20" s="5"/>
      <c r="QWK20" s="5"/>
      <c r="QWL20" s="5"/>
      <c r="QWM20" s="5"/>
      <c r="QWN20" s="5"/>
      <c r="QWO20" s="5"/>
      <c r="QWP20" s="5"/>
      <c r="QWQ20" s="5"/>
      <c r="QWR20" s="5"/>
      <c r="QWS20" s="5"/>
      <c r="QWT20" s="5"/>
      <c r="QWU20" s="5"/>
      <c r="QWV20" s="5"/>
      <c r="QWW20" s="5"/>
      <c r="QWX20" s="5"/>
      <c r="QWY20" s="5"/>
      <c r="QWZ20" s="5"/>
      <c r="QXA20" s="5"/>
      <c r="QXB20" s="5"/>
      <c r="QXC20" s="5"/>
      <c r="QXD20" s="5"/>
      <c r="QXE20" s="5"/>
      <c r="QXF20" s="5"/>
      <c r="QXG20" s="5"/>
      <c r="QXH20" s="5"/>
      <c r="QXI20" s="5"/>
      <c r="QXJ20" s="5"/>
      <c r="QXK20" s="5"/>
      <c r="QXL20" s="5"/>
      <c r="QXM20" s="5"/>
      <c r="QXN20" s="5"/>
      <c r="QXO20" s="5"/>
      <c r="QXP20" s="5"/>
      <c r="QXQ20" s="5"/>
      <c r="QXR20" s="5"/>
      <c r="QXS20" s="5"/>
      <c r="QXT20" s="5"/>
      <c r="QXU20" s="5"/>
      <c r="QXV20" s="5"/>
      <c r="QXW20" s="5"/>
      <c r="QXX20" s="5"/>
      <c r="QXY20" s="5"/>
      <c r="QXZ20" s="5"/>
      <c r="QYA20" s="5"/>
      <c r="QYB20" s="5"/>
      <c r="QYC20" s="5"/>
      <c r="QYD20" s="5"/>
      <c r="QYE20" s="5"/>
      <c r="QYF20" s="5"/>
      <c r="QYG20" s="5"/>
      <c r="QYH20" s="5"/>
      <c r="QYI20" s="5"/>
      <c r="QYJ20" s="5"/>
      <c r="QYK20" s="5"/>
      <c r="QYL20" s="5"/>
      <c r="QYM20" s="5"/>
      <c r="QYN20" s="5"/>
      <c r="QYO20" s="5"/>
      <c r="QYP20" s="5"/>
      <c r="QYQ20" s="5"/>
      <c r="QYR20" s="5"/>
      <c r="QYS20" s="5"/>
      <c r="QYT20" s="5"/>
      <c r="QYU20" s="5"/>
      <c r="QYV20" s="5"/>
      <c r="QYW20" s="5"/>
      <c r="QYX20" s="5"/>
      <c r="QYY20" s="5"/>
      <c r="QYZ20" s="5"/>
      <c r="QZA20" s="5"/>
      <c r="QZB20" s="5"/>
      <c r="QZC20" s="5"/>
      <c r="QZD20" s="5"/>
      <c r="QZE20" s="5"/>
      <c r="QZF20" s="5"/>
      <c r="QZG20" s="5"/>
      <c r="QZH20" s="5"/>
      <c r="QZI20" s="5"/>
      <c r="QZJ20" s="5"/>
      <c r="QZK20" s="5"/>
      <c r="QZL20" s="5"/>
      <c r="QZM20" s="5"/>
      <c r="QZN20" s="5"/>
      <c r="QZO20" s="5"/>
      <c r="QZP20" s="5"/>
      <c r="QZQ20" s="5"/>
      <c r="QZR20" s="5"/>
      <c r="QZS20" s="5"/>
      <c r="QZT20" s="5"/>
      <c r="QZU20" s="5"/>
      <c r="QZV20" s="5"/>
      <c r="QZW20" s="5"/>
      <c r="QZX20" s="5"/>
      <c r="QZY20" s="5"/>
      <c r="QZZ20" s="5"/>
      <c r="RAA20" s="5"/>
      <c r="RAB20" s="5"/>
      <c r="RAC20" s="5"/>
      <c r="RAD20" s="5"/>
      <c r="RAE20" s="5"/>
      <c r="RAF20" s="5"/>
      <c r="RAG20" s="5"/>
      <c r="RAH20" s="5"/>
      <c r="RAI20" s="5"/>
      <c r="RAJ20" s="5"/>
      <c r="RAK20" s="5"/>
      <c r="RAL20" s="5"/>
      <c r="RAM20" s="5"/>
      <c r="RAN20" s="5"/>
      <c r="RAO20" s="5"/>
      <c r="RAP20" s="5"/>
      <c r="RAQ20" s="5"/>
      <c r="RAR20" s="5"/>
      <c r="RAS20" s="5"/>
      <c r="RAT20" s="5"/>
      <c r="RAU20" s="5"/>
      <c r="RAV20" s="5"/>
      <c r="RAW20" s="5"/>
      <c r="RAX20" s="5"/>
      <c r="RAY20" s="5"/>
      <c r="RAZ20" s="5"/>
      <c r="RBA20" s="5"/>
      <c r="RBB20" s="5"/>
      <c r="RBC20" s="5"/>
      <c r="RBD20" s="5"/>
      <c r="RBE20" s="5"/>
      <c r="RBF20" s="5"/>
      <c r="RBG20" s="5"/>
      <c r="RBH20" s="5"/>
      <c r="RBI20" s="5"/>
      <c r="RBJ20" s="5"/>
      <c r="RBK20" s="5"/>
      <c r="RBL20" s="5"/>
      <c r="RBM20" s="5"/>
      <c r="RBN20" s="5"/>
      <c r="RBO20" s="5"/>
      <c r="RBP20" s="5"/>
      <c r="RBQ20" s="5"/>
      <c r="RBR20" s="5"/>
      <c r="RBS20" s="5"/>
      <c r="RBT20" s="5"/>
      <c r="RBU20" s="5"/>
      <c r="RBV20" s="5"/>
      <c r="RBW20" s="5"/>
      <c r="RBX20" s="5"/>
      <c r="RBY20" s="5"/>
      <c r="RBZ20" s="5"/>
      <c r="RCA20" s="5"/>
      <c r="RCB20" s="5"/>
      <c r="RCC20" s="5"/>
      <c r="RCD20" s="5"/>
      <c r="RCE20" s="5"/>
      <c r="RCF20" s="5"/>
      <c r="RCG20" s="5"/>
      <c r="RCH20" s="5"/>
      <c r="RCI20" s="5"/>
      <c r="RCJ20" s="5"/>
      <c r="RCK20" s="5"/>
      <c r="RCL20" s="5"/>
      <c r="RCM20" s="5"/>
      <c r="RCN20" s="5"/>
      <c r="RCO20" s="5"/>
      <c r="RCP20" s="5"/>
      <c r="RCQ20" s="5"/>
      <c r="RCR20" s="5"/>
      <c r="RCS20" s="5"/>
      <c r="RCT20" s="5"/>
      <c r="RCU20" s="5"/>
      <c r="RCV20" s="5"/>
      <c r="RCW20" s="5"/>
      <c r="RCX20" s="5"/>
      <c r="RCY20" s="5"/>
      <c r="RCZ20" s="5"/>
      <c r="RDA20" s="5"/>
      <c r="RDB20" s="5"/>
      <c r="RDC20" s="5"/>
      <c r="RDD20" s="5"/>
      <c r="RDE20" s="5"/>
      <c r="RDF20" s="5"/>
      <c r="RDG20" s="5"/>
      <c r="RDH20" s="5"/>
      <c r="RDI20" s="5"/>
      <c r="RDJ20" s="5"/>
      <c r="RDK20" s="5"/>
      <c r="RDL20" s="5"/>
      <c r="RDM20" s="5"/>
      <c r="RDN20" s="5"/>
      <c r="RDO20" s="5"/>
      <c r="RDP20" s="5"/>
      <c r="RDQ20" s="5"/>
      <c r="RDR20" s="5"/>
      <c r="RDS20" s="5"/>
      <c r="RDT20" s="5"/>
      <c r="RDU20" s="5"/>
      <c r="RDV20" s="5"/>
      <c r="RDW20" s="5"/>
      <c r="RDX20" s="5"/>
      <c r="RDY20" s="5"/>
      <c r="RDZ20" s="5"/>
      <c r="REA20" s="5"/>
      <c r="REB20" s="5"/>
      <c r="REC20" s="5"/>
      <c r="RED20" s="5"/>
      <c r="REE20" s="5"/>
      <c r="REF20" s="5"/>
      <c r="REG20" s="5"/>
      <c r="REH20" s="5"/>
      <c r="REI20" s="5"/>
      <c r="REJ20" s="5"/>
      <c r="REK20" s="5"/>
      <c r="REL20" s="5"/>
      <c r="REM20" s="5"/>
      <c r="REN20" s="5"/>
      <c r="REO20" s="5"/>
      <c r="REP20" s="5"/>
      <c r="REQ20" s="5"/>
      <c r="RER20" s="5"/>
      <c r="RES20" s="5"/>
      <c r="RET20" s="5"/>
      <c r="REU20" s="5"/>
      <c r="REV20" s="5"/>
      <c r="REW20" s="5"/>
      <c r="REX20" s="5"/>
      <c r="REY20" s="5"/>
      <c r="REZ20" s="5"/>
      <c r="RFA20" s="5"/>
      <c r="RFB20" s="5"/>
      <c r="RFC20" s="5"/>
      <c r="RFD20" s="5"/>
      <c r="RFE20" s="5"/>
      <c r="RFF20" s="5"/>
      <c r="RFG20" s="5"/>
      <c r="RFH20" s="5"/>
      <c r="RFI20" s="5"/>
      <c r="RFJ20" s="5"/>
      <c r="RFK20" s="5"/>
      <c r="RFL20" s="5"/>
      <c r="RFM20" s="5"/>
      <c r="RFN20" s="5"/>
      <c r="RFO20" s="5"/>
      <c r="RFP20" s="5"/>
      <c r="RFQ20" s="5"/>
      <c r="RFR20" s="5"/>
      <c r="RFS20" s="5"/>
      <c r="RFT20" s="5"/>
      <c r="RFU20" s="5"/>
      <c r="RFV20" s="5"/>
      <c r="RFW20" s="5"/>
      <c r="RFX20" s="5"/>
      <c r="RFY20" s="5"/>
      <c r="RFZ20" s="5"/>
      <c r="RGA20" s="5"/>
      <c r="RGB20" s="5"/>
      <c r="RGC20" s="5"/>
      <c r="RGD20" s="5"/>
      <c r="RGE20" s="5"/>
      <c r="RGF20" s="5"/>
      <c r="RGG20" s="5"/>
      <c r="RGH20" s="5"/>
      <c r="RGI20" s="5"/>
      <c r="RGJ20" s="5"/>
      <c r="RGK20" s="5"/>
      <c r="RGL20" s="5"/>
      <c r="RGM20" s="5"/>
      <c r="RGN20" s="5"/>
      <c r="RGO20" s="5"/>
      <c r="RGP20" s="5"/>
      <c r="RGQ20" s="5"/>
      <c r="RGR20" s="5"/>
      <c r="RGS20" s="5"/>
      <c r="RGT20" s="5"/>
      <c r="RGU20" s="5"/>
      <c r="RGV20" s="5"/>
      <c r="RGW20" s="5"/>
      <c r="RGX20" s="5"/>
      <c r="RGY20" s="5"/>
      <c r="RGZ20" s="5"/>
      <c r="RHA20" s="5"/>
      <c r="RHB20" s="5"/>
      <c r="RHC20" s="5"/>
      <c r="RHD20" s="5"/>
      <c r="RHE20" s="5"/>
      <c r="RHF20" s="5"/>
      <c r="RHG20" s="5"/>
      <c r="RHH20" s="5"/>
      <c r="RHI20" s="5"/>
      <c r="RHJ20" s="5"/>
      <c r="RHK20" s="5"/>
      <c r="RHL20" s="5"/>
      <c r="RHM20" s="5"/>
      <c r="RHN20" s="5"/>
      <c r="RHO20" s="5"/>
      <c r="RHP20" s="5"/>
      <c r="RHQ20" s="5"/>
      <c r="RHR20" s="5"/>
      <c r="RHS20" s="5"/>
      <c r="RHT20" s="5"/>
      <c r="RHU20" s="5"/>
      <c r="RHV20" s="5"/>
      <c r="RHW20" s="5"/>
      <c r="RHX20" s="5"/>
      <c r="RHY20" s="5"/>
      <c r="RHZ20" s="5"/>
      <c r="RIA20" s="5"/>
      <c r="RIB20" s="5"/>
      <c r="RIC20" s="5"/>
      <c r="RID20" s="5"/>
      <c r="RIE20" s="5"/>
      <c r="RIF20" s="5"/>
      <c r="RIG20" s="5"/>
      <c r="RIH20" s="5"/>
      <c r="RII20" s="5"/>
      <c r="RIJ20" s="5"/>
      <c r="RIK20" s="5"/>
      <c r="RIL20" s="5"/>
      <c r="RIM20" s="5"/>
      <c r="RIN20" s="5"/>
      <c r="RIO20" s="5"/>
      <c r="RIP20" s="5"/>
      <c r="RIQ20" s="5"/>
      <c r="RIR20" s="5"/>
      <c r="RIS20" s="5"/>
      <c r="RIT20" s="5"/>
      <c r="RIU20" s="5"/>
      <c r="RIV20" s="5"/>
      <c r="RIW20" s="5"/>
      <c r="RIX20" s="5"/>
      <c r="RIY20" s="5"/>
      <c r="RIZ20" s="5"/>
      <c r="RJA20" s="5"/>
      <c r="RJB20" s="5"/>
      <c r="RJC20" s="5"/>
      <c r="RJD20" s="5"/>
      <c r="RJE20" s="5"/>
      <c r="RJF20" s="5"/>
      <c r="RJG20" s="5"/>
      <c r="RJH20" s="5"/>
      <c r="RJI20" s="5"/>
      <c r="RJJ20" s="5"/>
      <c r="RJK20" s="5"/>
      <c r="RJL20" s="5"/>
      <c r="RJM20" s="5"/>
      <c r="RJN20" s="5"/>
      <c r="RJO20" s="5"/>
      <c r="RJP20" s="5"/>
      <c r="RJQ20" s="5"/>
      <c r="RJR20" s="5"/>
      <c r="RJS20" s="5"/>
      <c r="RJT20" s="5"/>
      <c r="RJU20" s="5"/>
      <c r="RJV20" s="5"/>
      <c r="RJW20" s="5"/>
      <c r="RJX20" s="5"/>
      <c r="RJY20" s="5"/>
      <c r="RJZ20" s="5"/>
      <c r="RKA20" s="5"/>
      <c r="RKB20" s="5"/>
      <c r="RKC20" s="5"/>
      <c r="RKD20" s="5"/>
      <c r="RKE20" s="5"/>
      <c r="RKF20" s="5"/>
      <c r="RKG20" s="5"/>
      <c r="RKH20" s="5"/>
      <c r="RKI20" s="5"/>
      <c r="RKJ20" s="5"/>
      <c r="RKK20" s="5"/>
      <c r="RKL20" s="5"/>
      <c r="RKM20" s="5"/>
      <c r="RKN20" s="5"/>
      <c r="RKO20" s="5"/>
      <c r="RKP20" s="5"/>
      <c r="RKQ20" s="5"/>
      <c r="RKR20" s="5"/>
      <c r="RKS20" s="5"/>
      <c r="RKT20" s="5"/>
      <c r="RKU20" s="5"/>
      <c r="RKV20" s="5"/>
      <c r="RKW20" s="5"/>
      <c r="RKX20" s="5"/>
      <c r="RKY20" s="5"/>
      <c r="RKZ20" s="5"/>
      <c r="RLA20" s="5"/>
      <c r="RLB20" s="5"/>
      <c r="RLC20" s="5"/>
      <c r="RLD20" s="5"/>
      <c r="RLE20" s="5"/>
      <c r="RLF20" s="5"/>
      <c r="RLG20" s="5"/>
      <c r="RLH20" s="5"/>
      <c r="RLI20" s="5"/>
      <c r="RLJ20" s="5"/>
      <c r="RLK20" s="5"/>
      <c r="RLL20" s="5"/>
      <c r="RLM20" s="5"/>
      <c r="RLN20" s="5"/>
      <c r="RLO20" s="5"/>
      <c r="RLP20" s="5"/>
      <c r="RLQ20" s="5"/>
      <c r="RLR20" s="5"/>
      <c r="RLS20" s="5"/>
      <c r="RLT20" s="5"/>
      <c r="RLU20" s="5"/>
      <c r="RLV20" s="5"/>
      <c r="RLW20" s="5"/>
      <c r="RLX20" s="5"/>
      <c r="RLY20" s="5"/>
      <c r="RLZ20" s="5"/>
      <c r="RMA20" s="5"/>
      <c r="RMB20" s="5"/>
      <c r="RMC20" s="5"/>
      <c r="RMD20" s="5"/>
      <c r="RME20" s="5"/>
      <c r="RMF20" s="5"/>
      <c r="RMG20" s="5"/>
      <c r="RMH20" s="5"/>
      <c r="RMI20" s="5"/>
      <c r="RMJ20" s="5"/>
      <c r="RMK20" s="5"/>
      <c r="RML20" s="5"/>
      <c r="RMM20" s="5"/>
      <c r="RMN20" s="5"/>
      <c r="RMO20" s="5"/>
      <c r="RMP20" s="5"/>
      <c r="RMQ20" s="5"/>
      <c r="RMR20" s="5"/>
      <c r="RMS20" s="5"/>
      <c r="RMT20" s="5"/>
      <c r="RMU20" s="5"/>
      <c r="RMV20" s="5"/>
      <c r="RMW20" s="5"/>
      <c r="RMX20" s="5"/>
      <c r="RMY20" s="5"/>
      <c r="RMZ20" s="5"/>
      <c r="RNA20" s="5"/>
      <c r="RNB20" s="5"/>
      <c r="RNC20" s="5"/>
      <c r="RND20" s="5"/>
      <c r="RNE20" s="5"/>
      <c r="RNF20" s="5"/>
      <c r="RNG20" s="5"/>
      <c r="RNH20" s="5"/>
      <c r="RNI20" s="5"/>
      <c r="RNJ20" s="5"/>
      <c r="RNK20" s="5"/>
      <c r="RNL20" s="5"/>
      <c r="RNM20" s="5"/>
      <c r="RNN20" s="5"/>
      <c r="RNO20" s="5"/>
      <c r="RNP20" s="5"/>
      <c r="RNQ20" s="5"/>
      <c r="RNR20" s="5"/>
      <c r="RNS20" s="5"/>
      <c r="RNT20" s="5"/>
      <c r="RNU20" s="5"/>
      <c r="RNV20" s="5"/>
      <c r="RNW20" s="5"/>
      <c r="RNX20" s="5"/>
      <c r="RNY20" s="5"/>
      <c r="RNZ20" s="5"/>
      <c r="ROA20" s="5"/>
      <c r="ROB20" s="5"/>
      <c r="ROC20" s="5"/>
      <c r="ROD20" s="5"/>
      <c r="ROE20" s="5"/>
      <c r="ROF20" s="5"/>
      <c r="ROG20" s="5"/>
      <c r="ROH20" s="5"/>
      <c r="ROI20" s="5"/>
      <c r="ROJ20" s="5"/>
      <c r="ROK20" s="5"/>
      <c r="ROL20" s="5"/>
      <c r="ROM20" s="5"/>
      <c r="RON20" s="5"/>
      <c r="ROO20" s="5"/>
      <c r="ROP20" s="5"/>
      <c r="ROQ20" s="5"/>
      <c r="ROR20" s="5"/>
      <c r="ROS20" s="5"/>
      <c r="ROT20" s="5"/>
      <c r="ROU20" s="5"/>
      <c r="ROV20" s="5"/>
      <c r="ROW20" s="5"/>
      <c r="ROX20" s="5"/>
      <c r="ROY20" s="5"/>
      <c r="ROZ20" s="5"/>
      <c r="RPA20" s="5"/>
      <c r="RPB20" s="5"/>
      <c r="RPC20" s="5"/>
      <c r="RPD20" s="5"/>
      <c r="RPE20" s="5"/>
      <c r="RPF20" s="5"/>
      <c r="RPG20" s="5"/>
      <c r="RPH20" s="5"/>
      <c r="RPI20" s="5"/>
      <c r="RPJ20" s="5"/>
      <c r="RPK20" s="5"/>
      <c r="RPL20" s="5"/>
      <c r="RPM20" s="5"/>
      <c r="RPN20" s="5"/>
      <c r="RPO20" s="5"/>
      <c r="RPP20" s="5"/>
      <c r="RPQ20" s="5"/>
      <c r="RPR20" s="5"/>
      <c r="RPS20" s="5"/>
      <c r="RPT20" s="5"/>
      <c r="RPU20" s="5"/>
      <c r="RPV20" s="5"/>
      <c r="RPW20" s="5"/>
      <c r="RPX20" s="5"/>
      <c r="RPY20" s="5"/>
      <c r="RPZ20" s="5"/>
      <c r="RQA20" s="5"/>
      <c r="RQB20" s="5"/>
      <c r="RQC20" s="5"/>
      <c r="RQD20" s="5"/>
      <c r="RQE20" s="5"/>
      <c r="RQF20" s="5"/>
      <c r="RQG20" s="5"/>
      <c r="RQH20" s="5"/>
      <c r="RQI20" s="5"/>
      <c r="RQJ20" s="5"/>
      <c r="RQK20" s="5"/>
      <c r="RQL20" s="5"/>
      <c r="RQM20" s="5"/>
      <c r="RQN20" s="5"/>
      <c r="RQO20" s="5"/>
      <c r="RQP20" s="5"/>
      <c r="RQQ20" s="5"/>
      <c r="RQR20" s="5"/>
      <c r="RQS20" s="5"/>
      <c r="RQT20" s="5"/>
      <c r="RQU20" s="5"/>
      <c r="RQV20" s="5"/>
      <c r="RQW20" s="5"/>
      <c r="RQX20" s="5"/>
      <c r="RQY20" s="5"/>
      <c r="RQZ20" s="5"/>
      <c r="RRA20" s="5"/>
      <c r="RRB20" s="5"/>
      <c r="RRC20" s="5"/>
      <c r="RRD20" s="5"/>
      <c r="RRE20" s="5"/>
      <c r="RRF20" s="5"/>
      <c r="RRG20" s="5"/>
      <c r="RRH20" s="5"/>
      <c r="RRI20" s="5"/>
      <c r="RRJ20" s="5"/>
      <c r="RRK20" s="5"/>
      <c r="RRL20" s="5"/>
      <c r="RRM20" s="5"/>
      <c r="RRN20" s="5"/>
      <c r="RRO20" s="5"/>
      <c r="RRP20" s="5"/>
      <c r="RRQ20" s="5"/>
      <c r="RRR20" s="5"/>
      <c r="RRS20" s="5"/>
      <c r="RRT20" s="5"/>
      <c r="RRU20" s="5"/>
      <c r="RRV20" s="5"/>
      <c r="RRW20" s="5"/>
      <c r="RRX20" s="5"/>
      <c r="RRY20" s="5"/>
      <c r="RRZ20" s="5"/>
      <c r="RSA20" s="5"/>
      <c r="RSB20" s="5"/>
      <c r="RSC20" s="5"/>
      <c r="RSD20" s="5"/>
      <c r="RSE20" s="5"/>
      <c r="RSF20" s="5"/>
      <c r="RSG20" s="5"/>
      <c r="RSH20" s="5"/>
      <c r="RSI20" s="5"/>
      <c r="RSJ20" s="5"/>
      <c r="RSK20" s="5"/>
      <c r="RSL20" s="5"/>
      <c r="RSM20" s="5"/>
      <c r="RSN20" s="5"/>
      <c r="RSO20" s="5"/>
      <c r="RSP20" s="5"/>
      <c r="RSQ20" s="5"/>
      <c r="RSR20" s="5"/>
      <c r="RSS20" s="5"/>
      <c r="RST20" s="5"/>
      <c r="RSU20" s="5"/>
      <c r="RSV20" s="5"/>
      <c r="RSW20" s="5"/>
      <c r="RSX20" s="5"/>
      <c r="RSY20" s="5"/>
      <c r="RSZ20" s="5"/>
      <c r="RTA20" s="5"/>
      <c r="RTB20" s="5"/>
      <c r="RTC20" s="5"/>
      <c r="RTD20" s="5"/>
      <c r="RTE20" s="5"/>
      <c r="RTF20" s="5"/>
      <c r="RTG20" s="5"/>
      <c r="RTH20" s="5"/>
      <c r="RTI20" s="5"/>
      <c r="RTJ20" s="5"/>
      <c r="RTK20" s="5"/>
      <c r="RTL20" s="5"/>
      <c r="RTM20" s="5"/>
      <c r="RTN20" s="5"/>
      <c r="RTO20" s="5"/>
      <c r="RTP20" s="5"/>
      <c r="RTQ20" s="5"/>
      <c r="RTR20" s="5"/>
      <c r="RTS20" s="5"/>
      <c r="RTT20" s="5"/>
      <c r="RTU20" s="5"/>
      <c r="RTV20" s="5"/>
      <c r="RTW20" s="5"/>
      <c r="RTX20" s="5"/>
      <c r="RTY20" s="5"/>
      <c r="RTZ20" s="5"/>
      <c r="RUA20" s="5"/>
      <c r="RUB20" s="5"/>
      <c r="RUC20" s="5"/>
      <c r="RUD20" s="5"/>
      <c r="RUE20" s="5"/>
      <c r="RUF20" s="5"/>
      <c r="RUG20" s="5"/>
      <c r="RUH20" s="5"/>
      <c r="RUI20" s="5"/>
      <c r="RUJ20" s="5"/>
      <c r="RUK20" s="5"/>
      <c r="RUL20" s="5"/>
      <c r="RUM20" s="5"/>
      <c r="RUN20" s="5"/>
      <c r="RUO20" s="5"/>
      <c r="RUP20" s="5"/>
      <c r="RUQ20" s="5"/>
      <c r="RUR20" s="5"/>
      <c r="RUS20" s="5"/>
      <c r="RUT20" s="5"/>
      <c r="RUU20" s="5"/>
      <c r="RUV20" s="5"/>
      <c r="RUW20" s="5"/>
      <c r="RUX20" s="5"/>
      <c r="RUY20" s="5"/>
      <c r="RUZ20" s="5"/>
      <c r="RVA20" s="5"/>
      <c r="RVB20" s="5"/>
      <c r="RVC20" s="5"/>
      <c r="RVD20" s="5"/>
      <c r="RVE20" s="5"/>
      <c r="RVF20" s="5"/>
      <c r="RVG20" s="5"/>
      <c r="RVH20" s="5"/>
      <c r="RVI20" s="5"/>
      <c r="RVJ20" s="5"/>
      <c r="RVK20" s="5"/>
      <c r="RVL20" s="5"/>
      <c r="RVM20" s="5"/>
      <c r="RVN20" s="5"/>
      <c r="RVO20" s="5"/>
      <c r="RVP20" s="5"/>
      <c r="RVQ20" s="5"/>
      <c r="RVR20" s="5"/>
      <c r="RVS20" s="5"/>
      <c r="RVT20" s="5"/>
      <c r="RVU20" s="5"/>
      <c r="RVV20" s="5"/>
      <c r="RVW20" s="5"/>
      <c r="RVX20" s="5"/>
      <c r="RVY20" s="5"/>
      <c r="RVZ20" s="5"/>
      <c r="RWA20" s="5"/>
      <c r="RWB20" s="5"/>
      <c r="RWC20" s="5"/>
      <c r="RWD20" s="5"/>
      <c r="RWE20" s="5"/>
      <c r="RWF20" s="5"/>
      <c r="RWG20" s="5"/>
      <c r="RWH20" s="5"/>
      <c r="RWI20" s="5"/>
      <c r="RWJ20" s="5"/>
      <c r="RWK20" s="5"/>
      <c r="RWL20" s="5"/>
      <c r="RWM20" s="5"/>
      <c r="RWN20" s="5"/>
      <c r="RWO20" s="5"/>
      <c r="RWP20" s="5"/>
      <c r="RWQ20" s="5"/>
      <c r="RWR20" s="5"/>
      <c r="RWS20" s="5"/>
      <c r="RWT20" s="5"/>
      <c r="RWU20" s="5"/>
      <c r="RWV20" s="5"/>
      <c r="RWW20" s="5"/>
      <c r="RWX20" s="5"/>
      <c r="RWY20" s="5"/>
      <c r="RWZ20" s="5"/>
      <c r="RXA20" s="5"/>
      <c r="RXB20" s="5"/>
      <c r="RXC20" s="5"/>
      <c r="RXD20" s="5"/>
      <c r="RXE20" s="5"/>
      <c r="RXF20" s="5"/>
      <c r="RXG20" s="5"/>
      <c r="RXH20" s="5"/>
      <c r="RXI20" s="5"/>
      <c r="RXJ20" s="5"/>
      <c r="RXK20" s="5"/>
      <c r="RXL20" s="5"/>
      <c r="RXM20" s="5"/>
      <c r="RXN20" s="5"/>
      <c r="RXO20" s="5"/>
      <c r="RXP20" s="5"/>
      <c r="RXQ20" s="5"/>
      <c r="RXR20" s="5"/>
      <c r="RXS20" s="5"/>
      <c r="RXT20" s="5"/>
      <c r="RXU20" s="5"/>
      <c r="RXV20" s="5"/>
      <c r="RXW20" s="5"/>
      <c r="RXX20" s="5"/>
      <c r="RXY20" s="5"/>
      <c r="RXZ20" s="5"/>
      <c r="RYA20" s="5"/>
      <c r="RYB20" s="5"/>
      <c r="RYC20" s="5"/>
      <c r="RYD20" s="5"/>
      <c r="RYE20" s="5"/>
      <c r="RYF20" s="5"/>
      <c r="RYG20" s="5"/>
      <c r="RYH20" s="5"/>
      <c r="RYI20" s="5"/>
      <c r="RYJ20" s="5"/>
      <c r="RYK20" s="5"/>
      <c r="RYL20" s="5"/>
      <c r="RYM20" s="5"/>
      <c r="RYN20" s="5"/>
      <c r="RYO20" s="5"/>
      <c r="RYP20" s="5"/>
      <c r="RYQ20" s="5"/>
      <c r="RYR20" s="5"/>
      <c r="RYS20" s="5"/>
      <c r="RYT20" s="5"/>
      <c r="RYU20" s="5"/>
      <c r="RYV20" s="5"/>
      <c r="RYW20" s="5"/>
      <c r="RYX20" s="5"/>
      <c r="RYY20" s="5"/>
      <c r="RYZ20" s="5"/>
      <c r="RZA20" s="5"/>
      <c r="RZB20" s="5"/>
      <c r="RZC20" s="5"/>
      <c r="RZD20" s="5"/>
      <c r="RZE20" s="5"/>
      <c r="RZF20" s="5"/>
      <c r="RZG20" s="5"/>
      <c r="RZH20" s="5"/>
      <c r="RZI20" s="5"/>
      <c r="RZJ20" s="5"/>
      <c r="RZK20" s="5"/>
      <c r="RZL20" s="5"/>
      <c r="RZM20" s="5"/>
      <c r="RZN20" s="5"/>
      <c r="RZO20" s="5"/>
      <c r="RZP20" s="5"/>
      <c r="RZQ20" s="5"/>
      <c r="RZR20" s="5"/>
      <c r="RZS20" s="5"/>
      <c r="RZT20" s="5"/>
      <c r="RZU20" s="5"/>
      <c r="RZV20" s="5"/>
      <c r="RZW20" s="5"/>
      <c r="RZX20" s="5"/>
      <c r="RZY20" s="5"/>
      <c r="RZZ20" s="5"/>
      <c r="SAA20" s="5"/>
      <c r="SAB20" s="5"/>
      <c r="SAC20" s="5"/>
      <c r="SAD20" s="5"/>
      <c r="SAE20" s="5"/>
      <c r="SAF20" s="5"/>
      <c r="SAG20" s="5"/>
      <c r="SAH20" s="5"/>
      <c r="SAI20" s="5"/>
      <c r="SAJ20" s="5"/>
      <c r="SAK20" s="5"/>
      <c r="SAL20" s="5"/>
      <c r="SAM20" s="5"/>
      <c r="SAN20" s="5"/>
      <c r="SAO20" s="5"/>
      <c r="SAP20" s="5"/>
      <c r="SAQ20" s="5"/>
      <c r="SAR20" s="5"/>
      <c r="SAS20" s="5"/>
      <c r="SAT20" s="5"/>
      <c r="SAU20" s="5"/>
      <c r="SAV20" s="5"/>
      <c r="SAW20" s="5"/>
      <c r="SAX20" s="5"/>
      <c r="SAY20" s="5"/>
      <c r="SAZ20" s="5"/>
      <c r="SBA20" s="5"/>
      <c r="SBB20" s="5"/>
      <c r="SBC20" s="5"/>
      <c r="SBD20" s="5"/>
      <c r="SBE20" s="5"/>
      <c r="SBF20" s="5"/>
      <c r="SBG20" s="5"/>
      <c r="SBH20" s="5"/>
      <c r="SBI20" s="5"/>
      <c r="SBJ20" s="5"/>
      <c r="SBK20" s="5"/>
      <c r="SBL20" s="5"/>
      <c r="SBM20" s="5"/>
      <c r="SBN20" s="5"/>
      <c r="SBO20" s="5"/>
      <c r="SBP20" s="5"/>
      <c r="SBQ20" s="5"/>
      <c r="SBR20" s="5"/>
      <c r="SBS20" s="5"/>
      <c r="SBT20" s="5"/>
      <c r="SBU20" s="5"/>
      <c r="SBV20" s="5"/>
      <c r="SBW20" s="5"/>
      <c r="SBX20" s="5"/>
      <c r="SBY20" s="5"/>
      <c r="SBZ20" s="5"/>
      <c r="SCA20" s="5"/>
      <c r="SCB20" s="5"/>
      <c r="SCC20" s="5"/>
      <c r="SCD20" s="5"/>
      <c r="SCE20" s="5"/>
      <c r="SCF20" s="5"/>
      <c r="SCG20" s="5"/>
      <c r="SCH20" s="5"/>
      <c r="SCI20" s="5"/>
      <c r="SCJ20" s="5"/>
      <c r="SCK20" s="5"/>
      <c r="SCL20" s="5"/>
      <c r="SCM20" s="5"/>
      <c r="SCN20" s="5"/>
      <c r="SCO20" s="5"/>
      <c r="SCP20" s="5"/>
      <c r="SCQ20" s="5"/>
      <c r="SCR20" s="5"/>
      <c r="SCS20" s="5"/>
      <c r="SCT20" s="5"/>
      <c r="SCU20" s="5"/>
      <c r="SCV20" s="5"/>
      <c r="SCW20" s="5"/>
      <c r="SCX20" s="5"/>
      <c r="SCY20" s="5"/>
      <c r="SCZ20" s="5"/>
      <c r="SDA20" s="5"/>
      <c r="SDB20" s="5"/>
      <c r="SDC20" s="5"/>
      <c r="SDD20" s="5"/>
      <c r="SDE20" s="5"/>
      <c r="SDF20" s="5"/>
      <c r="SDG20" s="5"/>
      <c r="SDH20" s="5"/>
      <c r="SDI20" s="5"/>
      <c r="SDJ20" s="5"/>
      <c r="SDK20" s="5"/>
      <c r="SDL20" s="5"/>
      <c r="SDM20" s="5"/>
      <c r="SDN20" s="5"/>
      <c r="SDO20" s="5"/>
      <c r="SDP20" s="5"/>
      <c r="SDQ20" s="5"/>
      <c r="SDR20" s="5"/>
      <c r="SDS20" s="5"/>
      <c r="SDT20" s="5"/>
      <c r="SDU20" s="5"/>
      <c r="SDV20" s="5"/>
      <c r="SDW20" s="5"/>
      <c r="SDX20" s="5"/>
      <c r="SDY20" s="5"/>
      <c r="SDZ20" s="5"/>
      <c r="SEA20" s="5"/>
      <c r="SEB20" s="5"/>
      <c r="SEC20" s="5"/>
      <c r="SED20" s="5"/>
      <c r="SEE20" s="5"/>
      <c r="SEF20" s="5"/>
      <c r="SEG20" s="5"/>
      <c r="SEH20" s="5"/>
      <c r="SEI20" s="5"/>
      <c r="SEJ20" s="5"/>
      <c r="SEK20" s="5"/>
      <c r="SEL20" s="5"/>
      <c r="SEM20" s="5"/>
      <c r="SEN20" s="5"/>
      <c r="SEO20" s="5"/>
      <c r="SEP20" s="5"/>
      <c r="SEQ20" s="5"/>
      <c r="SER20" s="5"/>
      <c r="SES20" s="5"/>
      <c r="SET20" s="5"/>
      <c r="SEU20" s="5"/>
      <c r="SEV20" s="5"/>
      <c r="SEW20" s="5"/>
      <c r="SEX20" s="5"/>
      <c r="SEY20" s="5"/>
      <c r="SEZ20" s="5"/>
      <c r="SFA20" s="5"/>
      <c r="SFB20" s="5"/>
      <c r="SFC20" s="5"/>
      <c r="SFD20" s="5"/>
      <c r="SFE20" s="5"/>
      <c r="SFF20" s="5"/>
      <c r="SFG20" s="5"/>
      <c r="SFH20" s="5"/>
      <c r="SFI20" s="5"/>
      <c r="SFJ20" s="5"/>
      <c r="SFK20" s="5"/>
      <c r="SFL20" s="5"/>
      <c r="SFM20" s="5"/>
      <c r="SFN20" s="5"/>
      <c r="SFO20" s="5"/>
      <c r="SFP20" s="5"/>
      <c r="SFQ20" s="5"/>
      <c r="SFR20" s="5"/>
      <c r="SFS20" s="5"/>
      <c r="SFT20" s="5"/>
      <c r="SFU20" s="5"/>
      <c r="SFV20" s="5"/>
      <c r="SFW20" s="5"/>
      <c r="SFX20" s="5"/>
      <c r="SFY20" s="5"/>
      <c r="SFZ20" s="5"/>
      <c r="SGA20" s="5"/>
      <c r="SGB20" s="5"/>
      <c r="SGC20" s="5"/>
      <c r="SGD20" s="5"/>
      <c r="SGE20" s="5"/>
      <c r="SGF20" s="5"/>
      <c r="SGG20" s="5"/>
      <c r="SGH20" s="5"/>
      <c r="SGI20" s="5"/>
      <c r="SGJ20" s="5"/>
      <c r="SGK20" s="5"/>
      <c r="SGL20" s="5"/>
      <c r="SGM20" s="5"/>
      <c r="SGN20" s="5"/>
      <c r="SGO20" s="5"/>
      <c r="SGP20" s="5"/>
      <c r="SGQ20" s="5"/>
      <c r="SGR20" s="5"/>
      <c r="SGS20" s="5"/>
      <c r="SGT20" s="5"/>
      <c r="SGU20" s="5"/>
      <c r="SGV20" s="5"/>
      <c r="SGW20" s="5"/>
      <c r="SGX20" s="5"/>
      <c r="SGY20" s="5"/>
      <c r="SGZ20" s="5"/>
      <c r="SHA20" s="5"/>
      <c r="SHB20" s="5"/>
      <c r="SHC20" s="5"/>
      <c r="SHD20" s="5"/>
      <c r="SHE20" s="5"/>
      <c r="SHF20" s="5"/>
      <c r="SHG20" s="5"/>
      <c r="SHH20" s="5"/>
      <c r="SHI20" s="5"/>
      <c r="SHJ20" s="5"/>
      <c r="SHK20" s="5"/>
      <c r="SHL20" s="5"/>
      <c r="SHM20" s="5"/>
      <c r="SHN20" s="5"/>
      <c r="SHO20" s="5"/>
      <c r="SHP20" s="5"/>
      <c r="SHQ20" s="5"/>
      <c r="SHR20" s="5"/>
      <c r="SHS20" s="5"/>
      <c r="SHT20" s="5"/>
      <c r="SHU20" s="5"/>
      <c r="SHV20" s="5"/>
      <c r="SHW20" s="5"/>
      <c r="SHX20" s="5"/>
      <c r="SHY20" s="5"/>
      <c r="SHZ20" s="5"/>
      <c r="SIA20" s="5"/>
      <c r="SIB20" s="5"/>
      <c r="SIC20" s="5"/>
      <c r="SID20" s="5"/>
      <c r="SIE20" s="5"/>
      <c r="SIF20" s="5"/>
      <c r="SIG20" s="5"/>
      <c r="SIH20" s="5"/>
      <c r="SII20" s="5"/>
      <c r="SIJ20" s="5"/>
      <c r="SIK20" s="5"/>
      <c r="SIL20" s="5"/>
      <c r="SIM20" s="5"/>
      <c r="SIN20" s="5"/>
      <c r="SIO20" s="5"/>
      <c r="SIP20" s="5"/>
      <c r="SIQ20" s="5"/>
      <c r="SIR20" s="5"/>
      <c r="SIS20" s="5"/>
      <c r="SIT20" s="5"/>
      <c r="SIU20" s="5"/>
      <c r="SIV20" s="5"/>
      <c r="SIW20" s="5"/>
      <c r="SIX20" s="5"/>
      <c r="SIY20" s="5"/>
      <c r="SIZ20" s="5"/>
      <c r="SJA20" s="5"/>
      <c r="SJB20" s="5"/>
      <c r="SJC20" s="5"/>
      <c r="SJD20" s="5"/>
      <c r="SJE20" s="5"/>
      <c r="SJF20" s="5"/>
      <c r="SJG20" s="5"/>
      <c r="SJH20" s="5"/>
      <c r="SJI20" s="5"/>
      <c r="SJJ20" s="5"/>
      <c r="SJK20" s="5"/>
      <c r="SJL20" s="5"/>
      <c r="SJM20" s="5"/>
      <c r="SJN20" s="5"/>
      <c r="SJO20" s="5"/>
      <c r="SJP20" s="5"/>
      <c r="SJQ20" s="5"/>
      <c r="SJR20" s="5"/>
      <c r="SJS20" s="5"/>
      <c r="SJT20" s="5"/>
      <c r="SJU20" s="5"/>
      <c r="SJV20" s="5"/>
      <c r="SJW20" s="5"/>
      <c r="SJX20" s="5"/>
      <c r="SJY20" s="5"/>
      <c r="SJZ20" s="5"/>
      <c r="SKA20" s="5"/>
      <c r="SKB20" s="5"/>
      <c r="SKC20" s="5"/>
      <c r="SKD20" s="5"/>
      <c r="SKE20" s="5"/>
      <c r="SKF20" s="5"/>
      <c r="SKG20" s="5"/>
      <c r="SKH20" s="5"/>
      <c r="SKI20" s="5"/>
      <c r="SKJ20" s="5"/>
      <c r="SKK20" s="5"/>
      <c r="SKL20" s="5"/>
      <c r="SKM20" s="5"/>
      <c r="SKN20" s="5"/>
      <c r="SKO20" s="5"/>
      <c r="SKP20" s="5"/>
      <c r="SKQ20" s="5"/>
      <c r="SKR20" s="5"/>
      <c r="SKS20" s="5"/>
      <c r="SKT20" s="5"/>
      <c r="SKU20" s="5"/>
      <c r="SKV20" s="5"/>
      <c r="SKW20" s="5"/>
      <c r="SKX20" s="5"/>
      <c r="SKY20" s="5"/>
      <c r="SKZ20" s="5"/>
      <c r="SLA20" s="5"/>
      <c r="SLB20" s="5"/>
      <c r="SLC20" s="5"/>
      <c r="SLD20" s="5"/>
      <c r="SLE20" s="5"/>
      <c r="SLF20" s="5"/>
      <c r="SLG20" s="5"/>
      <c r="SLH20" s="5"/>
      <c r="SLI20" s="5"/>
      <c r="SLJ20" s="5"/>
      <c r="SLK20" s="5"/>
      <c r="SLL20" s="5"/>
      <c r="SLM20" s="5"/>
      <c r="SLN20" s="5"/>
      <c r="SLO20" s="5"/>
      <c r="SLP20" s="5"/>
      <c r="SLQ20" s="5"/>
      <c r="SLR20" s="5"/>
      <c r="SLS20" s="5"/>
      <c r="SLT20" s="5"/>
      <c r="SLU20" s="5"/>
      <c r="SLV20" s="5"/>
      <c r="SLW20" s="5"/>
      <c r="SLX20" s="5"/>
      <c r="SLY20" s="5"/>
      <c r="SLZ20" s="5"/>
      <c r="SMA20" s="5"/>
      <c r="SMB20" s="5"/>
      <c r="SMC20" s="5"/>
      <c r="SMD20" s="5"/>
      <c r="SME20" s="5"/>
      <c r="SMF20" s="5"/>
      <c r="SMG20" s="5"/>
      <c r="SMH20" s="5"/>
      <c r="SMI20" s="5"/>
      <c r="SMJ20" s="5"/>
      <c r="SMK20" s="5"/>
      <c r="SML20" s="5"/>
      <c r="SMM20" s="5"/>
      <c r="SMN20" s="5"/>
      <c r="SMO20" s="5"/>
      <c r="SMP20" s="5"/>
      <c r="SMQ20" s="5"/>
      <c r="SMR20" s="5"/>
      <c r="SMS20" s="5"/>
      <c r="SMT20" s="5"/>
      <c r="SMU20" s="5"/>
      <c r="SMV20" s="5"/>
      <c r="SMW20" s="5"/>
      <c r="SMX20" s="5"/>
      <c r="SMY20" s="5"/>
      <c r="SMZ20" s="5"/>
      <c r="SNA20" s="5"/>
      <c r="SNB20" s="5"/>
      <c r="SNC20" s="5"/>
      <c r="SND20" s="5"/>
      <c r="SNE20" s="5"/>
      <c r="SNF20" s="5"/>
      <c r="SNG20" s="5"/>
      <c r="SNH20" s="5"/>
      <c r="SNI20" s="5"/>
      <c r="SNJ20" s="5"/>
      <c r="SNK20" s="5"/>
      <c r="SNL20" s="5"/>
      <c r="SNM20" s="5"/>
      <c r="SNN20" s="5"/>
      <c r="SNO20" s="5"/>
      <c r="SNP20" s="5"/>
      <c r="SNQ20" s="5"/>
      <c r="SNR20" s="5"/>
      <c r="SNS20" s="5"/>
      <c r="SNT20" s="5"/>
      <c r="SNU20" s="5"/>
      <c r="SNV20" s="5"/>
      <c r="SNW20" s="5"/>
      <c r="SNX20" s="5"/>
      <c r="SNY20" s="5"/>
      <c r="SNZ20" s="5"/>
      <c r="SOA20" s="5"/>
      <c r="SOB20" s="5"/>
      <c r="SOC20" s="5"/>
      <c r="SOD20" s="5"/>
      <c r="SOE20" s="5"/>
      <c r="SOF20" s="5"/>
      <c r="SOG20" s="5"/>
      <c r="SOH20" s="5"/>
      <c r="SOI20" s="5"/>
      <c r="SOJ20" s="5"/>
      <c r="SOK20" s="5"/>
      <c r="SOL20" s="5"/>
      <c r="SOM20" s="5"/>
      <c r="SON20" s="5"/>
      <c r="SOO20" s="5"/>
      <c r="SOP20" s="5"/>
      <c r="SOQ20" s="5"/>
      <c r="SOR20" s="5"/>
      <c r="SOS20" s="5"/>
      <c r="SOT20" s="5"/>
      <c r="SOU20" s="5"/>
      <c r="SOV20" s="5"/>
      <c r="SOW20" s="5"/>
      <c r="SOX20" s="5"/>
      <c r="SOY20" s="5"/>
      <c r="SOZ20" s="5"/>
      <c r="SPA20" s="5"/>
      <c r="SPB20" s="5"/>
      <c r="SPC20" s="5"/>
      <c r="SPD20" s="5"/>
      <c r="SPE20" s="5"/>
      <c r="SPF20" s="5"/>
      <c r="SPG20" s="5"/>
      <c r="SPH20" s="5"/>
      <c r="SPI20" s="5"/>
      <c r="SPJ20" s="5"/>
      <c r="SPK20" s="5"/>
      <c r="SPL20" s="5"/>
      <c r="SPM20" s="5"/>
      <c r="SPN20" s="5"/>
      <c r="SPO20" s="5"/>
      <c r="SPP20" s="5"/>
      <c r="SPQ20" s="5"/>
      <c r="SPR20" s="5"/>
      <c r="SPS20" s="5"/>
      <c r="SPT20" s="5"/>
      <c r="SPU20" s="5"/>
      <c r="SPV20" s="5"/>
      <c r="SPW20" s="5"/>
      <c r="SPX20" s="5"/>
      <c r="SPY20" s="5"/>
      <c r="SPZ20" s="5"/>
      <c r="SQA20" s="5"/>
      <c r="SQB20" s="5"/>
      <c r="SQC20" s="5"/>
      <c r="SQD20" s="5"/>
      <c r="SQE20" s="5"/>
      <c r="SQF20" s="5"/>
      <c r="SQG20" s="5"/>
      <c r="SQH20" s="5"/>
      <c r="SQI20" s="5"/>
      <c r="SQJ20" s="5"/>
      <c r="SQK20" s="5"/>
      <c r="SQL20" s="5"/>
      <c r="SQM20" s="5"/>
      <c r="SQN20" s="5"/>
      <c r="SQO20" s="5"/>
      <c r="SQP20" s="5"/>
      <c r="SQQ20" s="5"/>
      <c r="SQR20" s="5"/>
      <c r="SQS20" s="5"/>
      <c r="SQT20" s="5"/>
      <c r="SQU20" s="5"/>
      <c r="SQV20" s="5"/>
      <c r="SQW20" s="5"/>
      <c r="SQX20" s="5"/>
      <c r="SQY20" s="5"/>
      <c r="SQZ20" s="5"/>
      <c r="SRA20" s="5"/>
      <c r="SRB20" s="5"/>
      <c r="SRC20" s="5"/>
      <c r="SRD20" s="5"/>
      <c r="SRE20" s="5"/>
      <c r="SRF20" s="5"/>
      <c r="SRG20" s="5"/>
      <c r="SRH20" s="5"/>
      <c r="SRI20" s="5"/>
      <c r="SRJ20" s="5"/>
      <c r="SRK20" s="5"/>
      <c r="SRL20" s="5"/>
      <c r="SRM20" s="5"/>
      <c r="SRN20" s="5"/>
      <c r="SRO20" s="5"/>
      <c r="SRP20" s="5"/>
      <c r="SRQ20" s="5"/>
      <c r="SRR20" s="5"/>
      <c r="SRS20" s="5"/>
      <c r="SRT20" s="5"/>
      <c r="SRU20" s="5"/>
      <c r="SRV20" s="5"/>
      <c r="SRW20" s="5"/>
      <c r="SRX20" s="5"/>
      <c r="SRY20" s="5"/>
      <c r="SRZ20" s="5"/>
      <c r="SSA20" s="5"/>
      <c r="SSB20" s="5"/>
      <c r="SSC20" s="5"/>
      <c r="SSD20" s="5"/>
      <c r="SSE20" s="5"/>
      <c r="SSF20" s="5"/>
      <c r="SSG20" s="5"/>
      <c r="SSH20" s="5"/>
      <c r="SSI20" s="5"/>
      <c r="SSJ20" s="5"/>
      <c r="SSK20" s="5"/>
      <c r="SSL20" s="5"/>
      <c r="SSM20" s="5"/>
      <c r="SSN20" s="5"/>
      <c r="SSO20" s="5"/>
      <c r="SSP20" s="5"/>
      <c r="SSQ20" s="5"/>
      <c r="SSR20" s="5"/>
      <c r="SSS20" s="5"/>
      <c r="SST20" s="5"/>
      <c r="SSU20" s="5"/>
      <c r="SSV20" s="5"/>
      <c r="SSW20" s="5"/>
      <c r="SSX20" s="5"/>
      <c r="SSY20" s="5"/>
      <c r="SSZ20" s="5"/>
      <c r="STA20" s="5"/>
      <c r="STB20" s="5"/>
      <c r="STC20" s="5"/>
      <c r="STD20" s="5"/>
      <c r="STE20" s="5"/>
      <c r="STF20" s="5"/>
      <c r="STG20" s="5"/>
      <c r="STH20" s="5"/>
      <c r="STI20" s="5"/>
      <c r="STJ20" s="5"/>
      <c r="STK20" s="5"/>
      <c r="STL20" s="5"/>
      <c r="STM20" s="5"/>
      <c r="STN20" s="5"/>
      <c r="STO20" s="5"/>
      <c r="STP20" s="5"/>
      <c r="STQ20" s="5"/>
      <c r="STR20" s="5"/>
      <c r="STS20" s="5"/>
      <c r="STT20" s="5"/>
      <c r="STU20" s="5"/>
      <c r="STV20" s="5"/>
      <c r="STW20" s="5"/>
      <c r="STX20" s="5"/>
      <c r="STY20" s="5"/>
      <c r="STZ20" s="5"/>
      <c r="SUA20" s="5"/>
      <c r="SUB20" s="5"/>
      <c r="SUC20" s="5"/>
      <c r="SUD20" s="5"/>
      <c r="SUE20" s="5"/>
      <c r="SUF20" s="5"/>
      <c r="SUG20" s="5"/>
      <c r="SUH20" s="5"/>
      <c r="SUI20" s="5"/>
      <c r="SUJ20" s="5"/>
      <c r="SUK20" s="5"/>
      <c r="SUL20" s="5"/>
      <c r="SUM20" s="5"/>
      <c r="SUN20" s="5"/>
      <c r="SUO20" s="5"/>
      <c r="SUP20" s="5"/>
      <c r="SUQ20" s="5"/>
      <c r="SUR20" s="5"/>
      <c r="SUS20" s="5"/>
      <c r="SUT20" s="5"/>
      <c r="SUU20" s="5"/>
      <c r="SUV20" s="5"/>
      <c r="SUW20" s="5"/>
      <c r="SUX20" s="5"/>
      <c r="SUY20" s="5"/>
      <c r="SUZ20" s="5"/>
      <c r="SVA20" s="5"/>
      <c r="SVB20" s="5"/>
      <c r="SVC20" s="5"/>
      <c r="SVD20" s="5"/>
      <c r="SVE20" s="5"/>
      <c r="SVF20" s="5"/>
      <c r="SVG20" s="5"/>
      <c r="SVH20" s="5"/>
      <c r="SVI20" s="5"/>
      <c r="SVJ20" s="5"/>
      <c r="SVK20" s="5"/>
      <c r="SVL20" s="5"/>
      <c r="SVM20" s="5"/>
      <c r="SVN20" s="5"/>
      <c r="SVO20" s="5"/>
      <c r="SVP20" s="5"/>
      <c r="SVQ20" s="5"/>
      <c r="SVR20" s="5"/>
      <c r="SVS20" s="5"/>
      <c r="SVT20" s="5"/>
      <c r="SVU20" s="5"/>
      <c r="SVV20" s="5"/>
      <c r="SVW20" s="5"/>
      <c r="SVX20" s="5"/>
      <c r="SVY20" s="5"/>
      <c r="SVZ20" s="5"/>
      <c r="SWA20" s="5"/>
      <c r="SWB20" s="5"/>
      <c r="SWC20" s="5"/>
      <c r="SWD20" s="5"/>
      <c r="SWE20" s="5"/>
      <c r="SWF20" s="5"/>
      <c r="SWG20" s="5"/>
      <c r="SWH20" s="5"/>
      <c r="SWI20" s="5"/>
      <c r="SWJ20" s="5"/>
      <c r="SWK20" s="5"/>
      <c r="SWL20" s="5"/>
      <c r="SWM20" s="5"/>
      <c r="SWN20" s="5"/>
      <c r="SWO20" s="5"/>
      <c r="SWP20" s="5"/>
      <c r="SWQ20" s="5"/>
      <c r="SWR20" s="5"/>
      <c r="SWS20" s="5"/>
      <c r="SWT20" s="5"/>
      <c r="SWU20" s="5"/>
      <c r="SWV20" s="5"/>
      <c r="SWW20" s="5"/>
      <c r="SWX20" s="5"/>
      <c r="SWY20" s="5"/>
      <c r="SWZ20" s="5"/>
      <c r="SXA20" s="5"/>
      <c r="SXB20" s="5"/>
      <c r="SXC20" s="5"/>
      <c r="SXD20" s="5"/>
      <c r="SXE20" s="5"/>
      <c r="SXF20" s="5"/>
      <c r="SXG20" s="5"/>
      <c r="SXH20" s="5"/>
      <c r="SXI20" s="5"/>
      <c r="SXJ20" s="5"/>
      <c r="SXK20" s="5"/>
      <c r="SXL20" s="5"/>
      <c r="SXM20" s="5"/>
      <c r="SXN20" s="5"/>
      <c r="SXO20" s="5"/>
      <c r="SXP20" s="5"/>
      <c r="SXQ20" s="5"/>
      <c r="SXR20" s="5"/>
      <c r="SXS20" s="5"/>
      <c r="SXT20" s="5"/>
      <c r="SXU20" s="5"/>
      <c r="SXV20" s="5"/>
      <c r="SXW20" s="5"/>
      <c r="SXX20" s="5"/>
      <c r="SXY20" s="5"/>
      <c r="SXZ20" s="5"/>
      <c r="SYA20" s="5"/>
      <c r="SYB20" s="5"/>
      <c r="SYC20" s="5"/>
      <c r="SYD20" s="5"/>
      <c r="SYE20" s="5"/>
      <c r="SYF20" s="5"/>
      <c r="SYG20" s="5"/>
      <c r="SYH20" s="5"/>
      <c r="SYI20" s="5"/>
      <c r="SYJ20" s="5"/>
      <c r="SYK20" s="5"/>
      <c r="SYL20" s="5"/>
      <c r="SYM20" s="5"/>
      <c r="SYN20" s="5"/>
      <c r="SYO20" s="5"/>
      <c r="SYP20" s="5"/>
      <c r="SYQ20" s="5"/>
      <c r="SYR20" s="5"/>
      <c r="SYS20" s="5"/>
      <c r="SYT20" s="5"/>
      <c r="SYU20" s="5"/>
      <c r="SYV20" s="5"/>
      <c r="SYW20" s="5"/>
      <c r="SYX20" s="5"/>
      <c r="SYY20" s="5"/>
      <c r="SYZ20" s="5"/>
      <c r="SZA20" s="5"/>
      <c r="SZB20" s="5"/>
      <c r="SZC20" s="5"/>
      <c r="SZD20" s="5"/>
      <c r="SZE20" s="5"/>
      <c r="SZF20" s="5"/>
      <c r="SZG20" s="5"/>
      <c r="SZH20" s="5"/>
      <c r="SZI20" s="5"/>
      <c r="SZJ20" s="5"/>
      <c r="SZK20" s="5"/>
      <c r="SZL20" s="5"/>
      <c r="SZM20" s="5"/>
      <c r="SZN20" s="5"/>
      <c r="SZO20" s="5"/>
      <c r="SZP20" s="5"/>
      <c r="SZQ20" s="5"/>
      <c r="SZR20" s="5"/>
      <c r="SZS20" s="5"/>
      <c r="SZT20" s="5"/>
      <c r="SZU20" s="5"/>
      <c r="SZV20" s="5"/>
      <c r="SZW20" s="5"/>
      <c r="SZX20" s="5"/>
      <c r="SZY20" s="5"/>
      <c r="SZZ20" s="5"/>
      <c r="TAA20" s="5"/>
      <c r="TAB20" s="5"/>
      <c r="TAC20" s="5"/>
      <c r="TAD20" s="5"/>
      <c r="TAE20" s="5"/>
      <c r="TAF20" s="5"/>
      <c r="TAG20" s="5"/>
      <c r="TAH20" s="5"/>
      <c r="TAI20" s="5"/>
      <c r="TAJ20" s="5"/>
      <c r="TAK20" s="5"/>
      <c r="TAL20" s="5"/>
      <c r="TAM20" s="5"/>
      <c r="TAN20" s="5"/>
      <c r="TAO20" s="5"/>
      <c r="TAP20" s="5"/>
      <c r="TAQ20" s="5"/>
      <c r="TAR20" s="5"/>
      <c r="TAS20" s="5"/>
      <c r="TAT20" s="5"/>
      <c r="TAU20" s="5"/>
      <c r="TAV20" s="5"/>
      <c r="TAW20" s="5"/>
      <c r="TAX20" s="5"/>
      <c r="TAY20" s="5"/>
      <c r="TAZ20" s="5"/>
      <c r="TBA20" s="5"/>
      <c r="TBB20" s="5"/>
      <c r="TBC20" s="5"/>
      <c r="TBD20" s="5"/>
      <c r="TBE20" s="5"/>
      <c r="TBF20" s="5"/>
      <c r="TBG20" s="5"/>
      <c r="TBH20" s="5"/>
      <c r="TBI20" s="5"/>
      <c r="TBJ20" s="5"/>
      <c r="TBK20" s="5"/>
      <c r="TBL20" s="5"/>
      <c r="TBM20" s="5"/>
      <c r="TBN20" s="5"/>
      <c r="TBO20" s="5"/>
      <c r="TBP20" s="5"/>
      <c r="TBQ20" s="5"/>
      <c r="TBR20" s="5"/>
      <c r="TBS20" s="5"/>
      <c r="TBT20" s="5"/>
      <c r="TBU20" s="5"/>
      <c r="TBV20" s="5"/>
      <c r="TBW20" s="5"/>
      <c r="TBX20" s="5"/>
      <c r="TBY20" s="5"/>
      <c r="TBZ20" s="5"/>
      <c r="TCA20" s="5"/>
      <c r="TCB20" s="5"/>
      <c r="TCC20" s="5"/>
      <c r="TCD20" s="5"/>
      <c r="TCE20" s="5"/>
      <c r="TCF20" s="5"/>
      <c r="TCG20" s="5"/>
      <c r="TCH20" s="5"/>
      <c r="TCI20" s="5"/>
      <c r="TCJ20" s="5"/>
      <c r="TCK20" s="5"/>
      <c r="TCL20" s="5"/>
      <c r="TCM20" s="5"/>
      <c r="TCN20" s="5"/>
      <c r="TCO20" s="5"/>
      <c r="TCP20" s="5"/>
      <c r="TCQ20" s="5"/>
      <c r="TCR20" s="5"/>
      <c r="TCS20" s="5"/>
      <c r="TCT20" s="5"/>
      <c r="TCU20" s="5"/>
      <c r="TCV20" s="5"/>
      <c r="TCW20" s="5"/>
      <c r="TCX20" s="5"/>
      <c r="TCY20" s="5"/>
      <c r="TCZ20" s="5"/>
      <c r="TDA20" s="5"/>
      <c r="TDB20" s="5"/>
      <c r="TDC20" s="5"/>
      <c r="TDD20" s="5"/>
      <c r="TDE20" s="5"/>
      <c r="TDF20" s="5"/>
      <c r="TDG20" s="5"/>
      <c r="TDH20" s="5"/>
      <c r="TDI20" s="5"/>
      <c r="TDJ20" s="5"/>
      <c r="TDK20" s="5"/>
      <c r="TDL20" s="5"/>
      <c r="TDM20" s="5"/>
      <c r="TDN20" s="5"/>
      <c r="TDO20" s="5"/>
      <c r="TDP20" s="5"/>
      <c r="TDQ20" s="5"/>
      <c r="TDR20" s="5"/>
      <c r="TDS20" s="5"/>
      <c r="TDT20" s="5"/>
      <c r="TDU20" s="5"/>
      <c r="TDV20" s="5"/>
      <c r="TDW20" s="5"/>
      <c r="TDX20" s="5"/>
      <c r="TDY20" s="5"/>
      <c r="TDZ20" s="5"/>
      <c r="TEA20" s="5"/>
      <c r="TEB20" s="5"/>
      <c r="TEC20" s="5"/>
      <c r="TED20" s="5"/>
      <c r="TEE20" s="5"/>
      <c r="TEF20" s="5"/>
      <c r="TEG20" s="5"/>
      <c r="TEH20" s="5"/>
      <c r="TEI20" s="5"/>
      <c r="TEJ20" s="5"/>
      <c r="TEK20" s="5"/>
      <c r="TEL20" s="5"/>
      <c r="TEM20" s="5"/>
      <c r="TEN20" s="5"/>
      <c r="TEO20" s="5"/>
      <c r="TEP20" s="5"/>
      <c r="TEQ20" s="5"/>
      <c r="TER20" s="5"/>
      <c r="TES20" s="5"/>
      <c r="TET20" s="5"/>
      <c r="TEU20" s="5"/>
      <c r="TEV20" s="5"/>
      <c r="TEW20" s="5"/>
      <c r="TEX20" s="5"/>
      <c r="TEY20" s="5"/>
      <c r="TEZ20" s="5"/>
      <c r="TFA20" s="5"/>
      <c r="TFB20" s="5"/>
      <c r="TFC20" s="5"/>
      <c r="TFD20" s="5"/>
      <c r="TFE20" s="5"/>
      <c r="TFF20" s="5"/>
      <c r="TFG20" s="5"/>
      <c r="TFH20" s="5"/>
      <c r="TFI20" s="5"/>
      <c r="TFJ20" s="5"/>
      <c r="TFK20" s="5"/>
      <c r="TFL20" s="5"/>
      <c r="TFM20" s="5"/>
      <c r="TFN20" s="5"/>
      <c r="TFO20" s="5"/>
      <c r="TFP20" s="5"/>
      <c r="TFQ20" s="5"/>
      <c r="TFR20" s="5"/>
      <c r="TFS20" s="5"/>
      <c r="TFT20" s="5"/>
      <c r="TFU20" s="5"/>
      <c r="TFV20" s="5"/>
      <c r="TFW20" s="5"/>
      <c r="TFX20" s="5"/>
      <c r="TFY20" s="5"/>
      <c r="TFZ20" s="5"/>
      <c r="TGA20" s="5"/>
      <c r="TGB20" s="5"/>
      <c r="TGC20" s="5"/>
      <c r="TGD20" s="5"/>
      <c r="TGE20" s="5"/>
      <c r="TGF20" s="5"/>
      <c r="TGG20" s="5"/>
      <c r="TGH20" s="5"/>
      <c r="TGI20" s="5"/>
      <c r="TGJ20" s="5"/>
      <c r="TGK20" s="5"/>
      <c r="TGL20" s="5"/>
      <c r="TGM20" s="5"/>
      <c r="TGN20" s="5"/>
      <c r="TGO20" s="5"/>
      <c r="TGP20" s="5"/>
      <c r="TGQ20" s="5"/>
      <c r="TGR20" s="5"/>
      <c r="TGS20" s="5"/>
      <c r="TGT20" s="5"/>
      <c r="TGU20" s="5"/>
      <c r="TGV20" s="5"/>
      <c r="TGW20" s="5"/>
      <c r="TGX20" s="5"/>
      <c r="TGY20" s="5"/>
      <c r="TGZ20" s="5"/>
      <c r="THA20" s="5"/>
      <c r="THB20" s="5"/>
      <c r="THC20" s="5"/>
      <c r="THD20" s="5"/>
      <c r="THE20" s="5"/>
      <c r="THF20" s="5"/>
      <c r="THG20" s="5"/>
      <c r="THH20" s="5"/>
      <c r="THI20" s="5"/>
      <c r="THJ20" s="5"/>
      <c r="THK20" s="5"/>
      <c r="THL20" s="5"/>
      <c r="THM20" s="5"/>
      <c r="THN20" s="5"/>
      <c r="THO20" s="5"/>
      <c r="THP20" s="5"/>
      <c r="THQ20" s="5"/>
      <c r="THR20" s="5"/>
      <c r="THS20" s="5"/>
      <c r="THT20" s="5"/>
      <c r="THU20" s="5"/>
      <c r="THV20" s="5"/>
      <c r="THW20" s="5"/>
      <c r="THX20" s="5"/>
      <c r="THY20" s="5"/>
      <c r="THZ20" s="5"/>
      <c r="TIA20" s="5"/>
      <c r="TIB20" s="5"/>
      <c r="TIC20" s="5"/>
      <c r="TID20" s="5"/>
      <c r="TIE20" s="5"/>
      <c r="TIF20" s="5"/>
      <c r="TIG20" s="5"/>
      <c r="TIH20" s="5"/>
      <c r="TII20" s="5"/>
      <c r="TIJ20" s="5"/>
      <c r="TIK20" s="5"/>
      <c r="TIL20" s="5"/>
      <c r="TIM20" s="5"/>
      <c r="TIN20" s="5"/>
      <c r="TIO20" s="5"/>
      <c r="TIP20" s="5"/>
      <c r="TIQ20" s="5"/>
      <c r="TIR20" s="5"/>
      <c r="TIS20" s="5"/>
      <c r="TIT20" s="5"/>
      <c r="TIU20" s="5"/>
      <c r="TIV20" s="5"/>
      <c r="TIW20" s="5"/>
      <c r="TIX20" s="5"/>
      <c r="TIY20" s="5"/>
      <c r="TIZ20" s="5"/>
      <c r="TJA20" s="5"/>
      <c r="TJB20" s="5"/>
      <c r="TJC20" s="5"/>
      <c r="TJD20" s="5"/>
      <c r="TJE20" s="5"/>
      <c r="TJF20" s="5"/>
      <c r="TJG20" s="5"/>
      <c r="TJH20" s="5"/>
      <c r="TJI20" s="5"/>
      <c r="TJJ20" s="5"/>
      <c r="TJK20" s="5"/>
      <c r="TJL20" s="5"/>
      <c r="TJM20" s="5"/>
      <c r="TJN20" s="5"/>
      <c r="TJO20" s="5"/>
      <c r="TJP20" s="5"/>
      <c r="TJQ20" s="5"/>
      <c r="TJR20" s="5"/>
      <c r="TJS20" s="5"/>
      <c r="TJT20" s="5"/>
      <c r="TJU20" s="5"/>
      <c r="TJV20" s="5"/>
      <c r="TJW20" s="5"/>
      <c r="TJX20" s="5"/>
      <c r="TJY20" s="5"/>
      <c r="TJZ20" s="5"/>
      <c r="TKA20" s="5"/>
      <c r="TKB20" s="5"/>
      <c r="TKC20" s="5"/>
      <c r="TKD20" s="5"/>
      <c r="TKE20" s="5"/>
      <c r="TKF20" s="5"/>
      <c r="TKG20" s="5"/>
      <c r="TKH20" s="5"/>
      <c r="TKI20" s="5"/>
      <c r="TKJ20" s="5"/>
      <c r="TKK20" s="5"/>
      <c r="TKL20" s="5"/>
      <c r="TKM20" s="5"/>
      <c r="TKN20" s="5"/>
      <c r="TKO20" s="5"/>
      <c r="TKP20" s="5"/>
      <c r="TKQ20" s="5"/>
      <c r="TKR20" s="5"/>
      <c r="TKS20" s="5"/>
      <c r="TKT20" s="5"/>
      <c r="TKU20" s="5"/>
      <c r="TKV20" s="5"/>
      <c r="TKW20" s="5"/>
      <c r="TKX20" s="5"/>
      <c r="TKY20" s="5"/>
      <c r="TKZ20" s="5"/>
      <c r="TLA20" s="5"/>
      <c r="TLB20" s="5"/>
      <c r="TLC20" s="5"/>
      <c r="TLD20" s="5"/>
      <c r="TLE20" s="5"/>
      <c r="TLF20" s="5"/>
      <c r="TLG20" s="5"/>
      <c r="TLH20" s="5"/>
      <c r="TLI20" s="5"/>
      <c r="TLJ20" s="5"/>
      <c r="TLK20" s="5"/>
      <c r="TLL20" s="5"/>
      <c r="TLM20" s="5"/>
      <c r="TLN20" s="5"/>
      <c r="TLO20" s="5"/>
      <c r="TLP20" s="5"/>
      <c r="TLQ20" s="5"/>
      <c r="TLR20" s="5"/>
      <c r="TLS20" s="5"/>
      <c r="TLT20" s="5"/>
      <c r="TLU20" s="5"/>
      <c r="TLV20" s="5"/>
      <c r="TLW20" s="5"/>
      <c r="TLX20" s="5"/>
      <c r="TLY20" s="5"/>
      <c r="TLZ20" s="5"/>
      <c r="TMA20" s="5"/>
      <c r="TMB20" s="5"/>
      <c r="TMC20" s="5"/>
      <c r="TMD20" s="5"/>
      <c r="TME20" s="5"/>
      <c r="TMF20" s="5"/>
      <c r="TMG20" s="5"/>
      <c r="TMH20" s="5"/>
      <c r="TMI20" s="5"/>
      <c r="TMJ20" s="5"/>
      <c r="TMK20" s="5"/>
      <c r="TML20" s="5"/>
      <c r="TMM20" s="5"/>
      <c r="TMN20" s="5"/>
      <c r="TMO20" s="5"/>
      <c r="TMP20" s="5"/>
      <c r="TMQ20" s="5"/>
      <c r="TMR20" s="5"/>
      <c r="TMS20" s="5"/>
      <c r="TMT20" s="5"/>
      <c r="TMU20" s="5"/>
      <c r="TMV20" s="5"/>
      <c r="TMW20" s="5"/>
      <c r="TMX20" s="5"/>
      <c r="TMY20" s="5"/>
      <c r="TMZ20" s="5"/>
      <c r="TNA20" s="5"/>
      <c r="TNB20" s="5"/>
      <c r="TNC20" s="5"/>
      <c r="TND20" s="5"/>
      <c r="TNE20" s="5"/>
      <c r="TNF20" s="5"/>
      <c r="TNG20" s="5"/>
      <c r="TNH20" s="5"/>
      <c r="TNI20" s="5"/>
      <c r="TNJ20" s="5"/>
      <c r="TNK20" s="5"/>
      <c r="TNL20" s="5"/>
      <c r="TNM20" s="5"/>
      <c r="TNN20" s="5"/>
      <c r="TNO20" s="5"/>
      <c r="TNP20" s="5"/>
      <c r="TNQ20" s="5"/>
      <c r="TNR20" s="5"/>
      <c r="TNS20" s="5"/>
      <c r="TNT20" s="5"/>
      <c r="TNU20" s="5"/>
      <c r="TNV20" s="5"/>
      <c r="TNW20" s="5"/>
      <c r="TNX20" s="5"/>
      <c r="TNY20" s="5"/>
      <c r="TNZ20" s="5"/>
      <c r="TOA20" s="5"/>
      <c r="TOB20" s="5"/>
      <c r="TOC20" s="5"/>
      <c r="TOD20" s="5"/>
      <c r="TOE20" s="5"/>
      <c r="TOF20" s="5"/>
      <c r="TOG20" s="5"/>
      <c r="TOH20" s="5"/>
      <c r="TOI20" s="5"/>
      <c r="TOJ20" s="5"/>
      <c r="TOK20" s="5"/>
      <c r="TOL20" s="5"/>
      <c r="TOM20" s="5"/>
      <c r="TON20" s="5"/>
      <c r="TOO20" s="5"/>
      <c r="TOP20" s="5"/>
      <c r="TOQ20" s="5"/>
      <c r="TOR20" s="5"/>
      <c r="TOS20" s="5"/>
      <c r="TOT20" s="5"/>
      <c r="TOU20" s="5"/>
      <c r="TOV20" s="5"/>
      <c r="TOW20" s="5"/>
      <c r="TOX20" s="5"/>
      <c r="TOY20" s="5"/>
      <c r="TOZ20" s="5"/>
      <c r="TPA20" s="5"/>
      <c r="TPB20" s="5"/>
      <c r="TPC20" s="5"/>
      <c r="TPD20" s="5"/>
      <c r="TPE20" s="5"/>
      <c r="TPF20" s="5"/>
      <c r="TPG20" s="5"/>
      <c r="TPH20" s="5"/>
      <c r="TPI20" s="5"/>
      <c r="TPJ20" s="5"/>
      <c r="TPK20" s="5"/>
      <c r="TPL20" s="5"/>
      <c r="TPM20" s="5"/>
      <c r="TPN20" s="5"/>
      <c r="TPO20" s="5"/>
      <c r="TPP20" s="5"/>
      <c r="TPQ20" s="5"/>
      <c r="TPR20" s="5"/>
      <c r="TPS20" s="5"/>
      <c r="TPT20" s="5"/>
      <c r="TPU20" s="5"/>
      <c r="TPV20" s="5"/>
      <c r="TPW20" s="5"/>
      <c r="TPX20" s="5"/>
      <c r="TPY20" s="5"/>
      <c r="TPZ20" s="5"/>
      <c r="TQA20" s="5"/>
      <c r="TQB20" s="5"/>
      <c r="TQC20" s="5"/>
      <c r="TQD20" s="5"/>
      <c r="TQE20" s="5"/>
      <c r="TQF20" s="5"/>
      <c r="TQG20" s="5"/>
      <c r="TQH20" s="5"/>
      <c r="TQI20" s="5"/>
      <c r="TQJ20" s="5"/>
      <c r="TQK20" s="5"/>
      <c r="TQL20" s="5"/>
      <c r="TQM20" s="5"/>
      <c r="TQN20" s="5"/>
      <c r="TQO20" s="5"/>
      <c r="TQP20" s="5"/>
      <c r="TQQ20" s="5"/>
      <c r="TQR20" s="5"/>
      <c r="TQS20" s="5"/>
      <c r="TQT20" s="5"/>
      <c r="TQU20" s="5"/>
      <c r="TQV20" s="5"/>
      <c r="TQW20" s="5"/>
      <c r="TQX20" s="5"/>
      <c r="TQY20" s="5"/>
      <c r="TQZ20" s="5"/>
      <c r="TRA20" s="5"/>
      <c r="TRB20" s="5"/>
      <c r="TRC20" s="5"/>
      <c r="TRD20" s="5"/>
      <c r="TRE20" s="5"/>
      <c r="TRF20" s="5"/>
      <c r="TRG20" s="5"/>
      <c r="TRH20" s="5"/>
      <c r="TRI20" s="5"/>
      <c r="TRJ20" s="5"/>
      <c r="TRK20" s="5"/>
      <c r="TRL20" s="5"/>
      <c r="TRM20" s="5"/>
      <c r="TRN20" s="5"/>
      <c r="TRO20" s="5"/>
      <c r="TRP20" s="5"/>
      <c r="TRQ20" s="5"/>
      <c r="TRR20" s="5"/>
      <c r="TRS20" s="5"/>
      <c r="TRT20" s="5"/>
      <c r="TRU20" s="5"/>
      <c r="TRV20" s="5"/>
      <c r="TRW20" s="5"/>
      <c r="TRX20" s="5"/>
      <c r="TRY20" s="5"/>
      <c r="TRZ20" s="5"/>
      <c r="TSA20" s="5"/>
      <c r="TSB20" s="5"/>
      <c r="TSC20" s="5"/>
      <c r="TSD20" s="5"/>
      <c r="TSE20" s="5"/>
      <c r="TSF20" s="5"/>
      <c r="TSG20" s="5"/>
      <c r="TSH20" s="5"/>
      <c r="TSI20" s="5"/>
      <c r="TSJ20" s="5"/>
      <c r="TSK20" s="5"/>
      <c r="TSL20" s="5"/>
      <c r="TSM20" s="5"/>
      <c r="TSN20" s="5"/>
      <c r="TSO20" s="5"/>
      <c r="TSP20" s="5"/>
      <c r="TSQ20" s="5"/>
      <c r="TSR20" s="5"/>
      <c r="TSS20" s="5"/>
      <c r="TST20" s="5"/>
      <c r="TSU20" s="5"/>
      <c r="TSV20" s="5"/>
      <c r="TSW20" s="5"/>
      <c r="TSX20" s="5"/>
      <c r="TSY20" s="5"/>
      <c r="TSZ20" s="5"/>
      <c r="TTA20" s="5"/>
      <c r="TTB20" s="5"/>
      <c r="TTC20" s="5"/>
      <c r="TTD20" s="5"/>
      <c r="TTE20" s="5"/>
      <c r="TTF20" s="5"/>
      <c r="TTG20" s="5"/>
      <c r="TTH20" s="5"/>
      <c r="TTI20" s="5"/>
      <c r="TTJ20" s="5"/>
      <c r="TTK20" s="5"/>
      <c r="TTL20" s="5"/>
      <c r="TTM20" s="5"/>
      <c r="TTN20" s="5"/>
      <c r="TTO20" s="5"/>
      <c r="TTP20" s="5"/>
      <c r="TTQ20" s="5"/>
      <c r="TTR20" s="5"/>
      <c r="TTS20" s="5"/>
      <c r="TTT20" s="5"/>
      <c r="TTU20" s="5"/>
      <c r="TTV20" s="5"/>
      <c r="TTW20" s="5"/>
      <c r="TTX20" s="5"/>
      <c r="TTY20" s="5"/>
      <c r="TTZ20" s="5"/>
      <c r="TUA20" s="5"/>
      <c r="TUB20" s="5"/>
      <c r="TUC20" s="5"/>
      <c r="TUD20" s="5"/>
      <c r="TUE20" s="5"/>
      <c r="TUF20" s="5"/>
      <c r="TUG20" s="5"/>
      <c r="TUH20" s="5"/>
      <c r="TUI20" s="5"/>
      <c r="TUJ20" s="5"/>
      <c r="TUK20" s="5"/>
      <c r="TUL20" s="5"/>
      <c r="TUM20" s="5"/>
      <c r="TUN20" s="5"/>
      <c r="TUO20" s="5"/>
      <c r="TUP20" s="5"/>
      <c r="TUQ20" s="5"/>
      <c r="TUR20" s="5"/>
      <c r="TUS20" s="5"/>
      <c r="TUT20" s="5"/>
      <c r="TUU20" s="5"/>
      <c r="TUV20" s="5"/>
      <c r="TUW20" s="5"/>
      <c r="TUX20" s="5"/>
      <c r="TUY20" s="5"/>
      <c r="TUZ20" s="5"/>
      <c r="TVA20" s="5"/>
      <c r="TVB20" s="5"/>
      <c r="TVC20" s="5"/>
      <c r="TVD20" s="5"/>
      <c r="TVE20" s="5"/>
      <c r="TVF20" s="5"/>
      <c r="TVG20" s="5"/>
      <c r="TVH20" s="5"/>
      <c r="TVI20" s="5"/>
      <c r="TVJ20" s="5"/>
      <c r="TVK20" s="5"/>
      <c r="TVL20" s="5"/>
      <c r="TVM20" s="5"/>
      <c r="TVN20" s="5"/>
      <c r="TVO20" s="5"/>
      <c r="TVP20" s="5"/>
      <c r="TVQ20" s="5"/>
      <c r="TVR20" s="5"/>
      <c r="TVS20" s="5"/>
      <c r="TVT20" s="5"/>
      <c r="TVU20" s="5"/>
      <c r="TVV20" s="5"/>
      <c r="TVW20" s="5"/>
      <c r="TVX20" s="5"/>
      <c r="TVY20" s="5"/>
      <c r="TVZ20" s="5"/>
      <c r="TWA20" s="5"/>
      <c r="TWB20" s="5"/>
      <c r="TWC20" s="5"/>
      <c r="TWD20" s="5"/>
      <c r="TWE20" s="5"/>
      <c r="TWF20" s="5"/>
      <c r="TWG20" s="5"/>
      <c r="TWH20" s="5"/>
      <c r="TWI20" s="5"/>
      <c r="TWJ20" s="5"/>
      <c r="TWK20" s="5"/>
      <c r="TWL20" s="5"/>
      <c r="TWM20" s="5"/>
      <c r="TWN20" s="5"/>
      <c r="TWO20" s="5"/>
      <c r="TWP20" s="5"/>
      <c r="TWQ20" s="5"/>
      <c r="TWR20" s="5"/>
      <c r="TWS20" s="5"/>
      <c r="TWT20" s="5"/>
      <c r="TWU20" s="5"/>
      <c r="TWV20" s="5"/>
      <c r="TWW20" s="5"/>
      <c r="TWX20" s="5"/>
      <c r="TWY20" s="5"/>
      <c r="TWZ20" s="5"/>
      <c r="TXA20" s="5"/>
      <c r="TXB20" s="5"/>
      <c r="TXC20" s="5"/>
      <c r="TXD20" s="5"/>
      <c r="TXE20" s="5"/>
      <c r="TXF20" s="5"/>
      <c r="TXG20" s="5"/>
      <c r="TXH20" s="5"/>
      <c r="TXI20" s="5"/>
      <c r="TXJ20" s="5"/>
      <c r="TXK20" s="5"/>
      <c r="TXL20" s="5"/>
      <c r="TXM20" s="5"/>
      <c r="TXN20" s="5"/>
      <c r="TXO20" s="5"/>
      <c r="TXP20" s="5"/>
      <c r="TXQ20" s="5"/>
      <c r="TXR20" s="5"/>
      <c r="TXS20" s="5"/>
      <c r="TXT20" s="5"/>
      <c r="TXU20" s="5"/>
      <c r="TXV20" s="5"/>
      <c r="TXW20" s="5"/>
      <c r="TXX20" s="5"/>
      <c r="TXY20" s="5"/>
      <c r="TXZ20" s="5"/>
      <c r="TYA20" s="5"/>
      <c r="TYB20" s="5"/>
      <c r="TYC20" s="5"/>
      <c r="TYD20" s="5"/>
      <c r="TYE20" s="5"/>
      <c r="TYF20" s="5"/>
      <c r="TYG20" s="5"/>
      <c r="TYH20" s="5"/>
      <c r="TYI20" s="5"/>
      <c r="TYJ20" s="5"/>
      <c r="TYK20" s="5"/>
      <c r="TYL20" s="5"/>
      <c r="TYM20" s="5"/>
      <c r="TYN20" s="5"/>
      <c r="TYO20" s="5"/>
      <c r="TYP20" s="5"/>
      <c r="TYQ20" s="5"/>
      <c r="TYR20" s="5"/>
      <c r="TYS20" s="5"/>
      <c r="TYT20" s="5"/>
      <c r="TYU20" s="5"/>
      <c r="TYV20" s="5"/>
      <c r="TYW20" s="5"/>
      <c r="TYX20" s="5"/>
      <c r="TYY20" s="5"/>
      <c r="TYZ20" s="5"/>
      <c r="TZA20" s="5"/>
      <c r="TZB20" s="5"/>
      <c r="TZC20" s="5"/>
      <c r="TZD20" s="5"/>
      <c r="TZE20" s="5"/>
      <c r="TZF20" s="5"/>
      <c r="TZG20" s="5"/>
      <c r="TZH20" s="5"/>
      <c r="TZI20" s="5"/>
      <c r="TZJ20" s="5"/>
      <c r="TZK20" s="5"/>
      <c r="TZL20" s="5"/>
      <c r="TZM20" s="5"/>
      <c r="TZN20" s="5"/>
      <c r="TZO20" s="5"/>
      <c r="TZP20" s="5"/>
      <c r="TZQ20" s="5"/>
      <c r="TZR20" s="5"/>
      <c r="TZS20" s="5"/>
      <c r="TZT20" s="5"/>
      <c r="TZU20" s="5"/>
      <c r="TZV20" s="5"/>
      <c r="TZW20" s="5"/>
      <c r="TZX20" s="5"/>
      <c r="TZY20" s="5"/>
      <c r="TZZ20" s="5"/>
      <c r="UAA20" s="5"/>
      <c r="UAB20" s="5"/>
      <c r="UAC20" s="5"/>
      <c r="UAD20" s="5"/>
      <c r="UAE20" s="5"/>
      <c r="UAF20" s="5"/>
      <c r="UAG20" s="5"/>
      <c r="UAH20" s="5"/>
      <c r="UAI20" s="5"/>
      <c r="UAJ20" s="5"/>
      <c r="UAK20" s="5"/>
      <c r="UAL20" s="5"/>
      <c r="UAM20" s="5"/>
      <c r="UAN20" s="5"/>
      <c r="UAO20" s="5"/>
      <c r="UAP20" s="5"/>
      <c r="UAQ20" s="5"/>
      <c r="UAR20" s="5"/>
      <c r="UAS20" s="5"/>
      <c r="UAT20" s="5"/>
      <c r="UAU20" s="5"/>
      <c r="UAV20" s="5"/>
      <c r="UAW20" s="5"/>
      <c r="UAX20" s="5"/>
      <c r="UAY20" s="5"/>
      <c r="UAZ20" s="5"/>
      <c r="UBA20" s="5"/>
      <c r="UBB20" s="5"/>
      <c r="UBC20" s="5"/>
      <c r="UBD20" s="5"/>
      <c r="UBE20" s="5"/>
      <c r="UBF20" s="5"/>
      <c r="UBG20" s="5"/>
      <c r="UBH20" s="5"/>
      <c r="UBI20" s="5"/>
      <c r="UBJ20" s="5"/>
      <c r="UBK20" s="5"/>
      <c r="UBL20" s="5"/>
      <c r="UBM20" s="5"/>
      <c r="UBN20" s="5"/>
      <c r="UBO20" s="5"/>
      <c r="UBP20" s="5"/>
      <c r="UBQ20" s="5"/>
      <c r="UBR20" s="5"/>
      <c r="UBS20" s="5"/>
      <c r="UBT20" s="5"/>
      <c r="UBU20" s="5"/>
      <c r="UBV20" s="5"/>
      <c r="UBW20" s="5"/>
      <c r="UBX20" s="5"/>
      <c r="UBY20" s="5"/>
      <c r="UBZ20" s="5"/>
      <c r="UCA20" s="5"/>
      <c r="UCB20" s="5"/>
      <c r="UCC20" s="5"/>
      <c r="UCD20" s="5"/>
      <c r="UCE20" s="5"/>
      <c r="UCF20" s="5"/>
      <c r="UCG20" s="5"/>
      <c r="UCH20" s="5"/>
      <c r="UCI20" s="5"/>
      <c r="UCJ20" s="5"/>
      <c r="UCK20" s="5"/>
      <c r="UCL20" s="5"/>
      <c r="UCM20" s="5"/>
      <c r="UCN20" s="5"/>
      <c r="UCO20" s="5"/>
      <c r="UCP20" s="5"/>
      <c r="UCQ20" s="5"/>
      <c r="UCR20" s="5"/>
      <c r="UCS20" s="5"/>
      <c r="UCT20" s="5"/>
      <c r="UCU20" s="5"/>
      <c r="UCV20" s="5"/>
      <c r="UCW20" s="5"/>
      <c r="UCX20" s="5"/>
      <c r="UCY20" s="5"/>
      <c r="UCZ20" s="5"/>
      <c r="UDA20" s="5"/>
      <c r="UDB20" s="5"/>
      <c r="UDC20" s="5"/>
      <c r="UDD20" s="5"/>
      <c r="UDE20" s="5"/>
      <c r="UDF20" s="5"/>
      <c r="UDG20" s="5"/>
      <c r="UDH20" s="5"/>
      <c r="UDI20" s="5"/>
      <c r="UDJ20" s="5"/>
      <c r="UDK20" s="5"/>
      <c r="UDL20" s="5"/>
      <c r="UDM20" s="5"/>
      <c r="UDN20" s="5"/>
      <c r="UDO20" s="5"/>
      <c r="UDP20" s="5"/>
      <c r="UDQ20" s="5"/>
      <c r="UDR20" s="5"/>
      <c r="UDS20" s="5"/>
      <c r="UDT20" s="5"/>
      <c r="UDU20" s="5"/>
      <c r="UDV20" s="5"/>
      <c r="UDW20" s="5"/>
      <c r="UDX20" s="5"/>
      <c r="UDY20" s="5"/>
      <c r="UDZ20" s="5"/>
      <c r="UEA20" s="5"/>
      <c r="UEB20" s="5"/>
      <c r="UEC20" s="5"/>
      <c r="UED20" s="5"/>
      <c r="UEE20" s="5"/>
      <c r="UEF20" s="5"/>
      <c r="UEG20" s="5"/>
      <c r="UEH20" s="5"/>
      <c r="UEI20" s="5"/>
      <c r="UEJ20" s="5"/>
      <c r="UEK20" s="5"/>
      <c r="UEL20" s="5"/>
      <c r="UEM20" s="5"/>
      <c r="UEN20" s="5"/>
      <c r="UEO20" s="5"/>
      <c r="UEP20" s="5"/>
      <c r="UEQ20" s="5"/>
      <c r="UER20" s="5"/>
      <c r="UES20" s="5"/>
      <c r="UET20" s="5"/>
      <c r="UEU20" s="5"/>
      <c r="UEV20" s="5"/>
      <c r="UEW20" s="5"/>
      <c r="UEX20" s="5"/>
      <c r="UEY20" s="5"/>
      <c r="UEZ20" s="5"/>
      <c r="UFA20" s="5"/>
      <c r="UFB20" s="5"/>
      <c r="UFC20" s="5"/>
      <c r="UFD20" s="5"/>
      <c r="UFE20" s="5"/>
      <c r="UFF20" s="5"/>
      <c r="UFG20" s="5"/>
      <c r="UFH20" s="5"/>
      <c r="UFI20" s="5"/>
      <c r="UFJ20" s="5"/>
      <c r="UFK20" s="5"/>
      <c r="UFL20" s="5"/>
      <c r="UFM20" s="5"/>
      <c r="UFN20" s="5"/>
      <c r="UFO20" s="5"/>
      <c r="UFP20" s="5"/>
      <c r="UFQ20" s="5"/>
      <c r="UFR20" s="5"/>
      <c r="UFS20" s="5"/>
      <c r="UFT20" s="5"/>
      <c r="UFU20" s="5"/>
      <c r="UFV20" s="5"/>
      <c r="UFW20" s="5"/>
      <c r="UFX20" s="5"/>
      <c r="UFY20" s="5"/>
      <c r="UFZ20" s="5"/>
      <c r="UGA20" s="5"/>
      <c r="UGB20" s="5"/>
      <c r="UGC20" s="5"/>
      <c r="UGD20" s="5"/>
      <c r="UGE20" s="5"/>
      <c r="UGF20" s="5"/>
      <c r="UGG20" s="5"/>
      <c r="UGH20" s="5"/>
      <c r="UGI20" s="5"/>
      <c r="UGJ20" s="5"/>
      <c r="UGK20" s="5"/>
      <c r="UGL20" s="5"/>
      <c r="UGM20" s="5"/>
      <c r="UGN20" s="5"/>
      <c r="UGO20" s="5"/>
      <c r="UGP20" s="5"/>
      <c r="UGQ20" s="5"/>
      <c r="UGR20" s="5"/>
      <c r="UGS20" s="5"/>
      <c r="UGT20" s="5"/>
      <c r="UGU20" s="5"/>
      <c r="UGV20" s="5"/>
      <c r="UGW20" s="5"/>
      <c r="UGX20" s="5"/>
      <c r="UGY20" s="5"/>
      <c r="UGZ20" s="5"/>
      <c r="UHA20" s="5"/>
      <c r="UHB20" s="5"/>
      <c r="UHC20" s="5"/>
      <c r="UHD20" s="5"/>
      <c r="UHE20" s="5"/>
      <c r="UHF20" s="5"/>
      <c r="UHG20" s="5"/>
      <c r="UHH20" s="5"/>
      <c r="UHI20" s="5"/>
      <c r="UHJ20" s="5"/>
      <c r="UHK20" s="5"/>
      <c r="UHL20" s="5"/>
      <c r="UHM20" s="5"/>
      <c r="UHN20" s="5"/>
      <c r="UHO20" s="5"/>
      <c r="UHP20" s="5"/>
      <c r="UHQ20" s="5"/>
      <c r="UHR20" s="5"/>
      <c r="UHS20" s="5"/>
      <c r="UHT20" s="5"/>
      <c r="UHU20" s="5"/>
      <c r="UHV20" s="5"/>
      <c r="UHW20" s="5"/>
      <c r="UHX20" s="5"/>
      <c r="UHY20" s="5"/>
      <c r="UHZ20" s="5"/>
      <c r="UIA20" s="5"/>
      <c r="UIB20" s="5"/>
      <c r="UIC20" s="5"/>
      <c r="UID20" s="5"/>
      <c r="UIE20" s="5"/>
      <c r="UIF20" s="5"/>
      <c r="UIG20" s="5"/>
      <c r="UIH20" s="5"/>
      <c r="UII20" s="5"/>
      <c r="UIJ20" s="5"/>
      <c r="UIK20" s="5"/>
      <c r="UIL20" s="5"/>
      <c r="UIM20" s="5"/>
      <c r="UIN20" s="5"/>
      <c r="UIO20" s="5"/>
      <c r="UIP20" s="5"/>
      <c r="UIQ20" s="5"/>
      <c r="UIR20" s="5"/>
      <c r="UIS20" s="5"/>
      <c r="UIT20" s="5"/>
      <c r="UIU20" s="5"/>
      <c r="UIV20" s="5"/>
      <c r="UIW20" s="5"/>
      <c r="UIX20" s="5"/>
      <c r="UIY20" s="5"/>
      <c r="UIZ20" s="5"/>
      <c r="UJA20" s="5"/>
      <c r="UJB20" s="5"/>
      <c r="UJC20" s="5"/>
      <c r="UJD20" s="5"/>
      <c r="UJE20" s="5"/>
      <c r="UJF20" s="5"/>
      <c r="UJG20" s="5"/>
      <c r="UJH20" s="5"/>
      <c r="UJI20" s="5"/>
      <c r="UJJ20" s="5"/>
      <c r="UJK20" s="5"/>
      <c r="UJL20" s="5"/>
      <c r="UJM20" s="5"/>
      <c r="UJN20" s="5"/>
      <c r="UJO20" s="5"/>
      <c r="UJP20" s="5"/>
      <c r="UJQ20" s="5"/>
      <c r="UJR20" s="5"/>
      <c r="UJS20" s="5"/>
      <c r="UJT20" s="5"/>
      <c r="UJU20" s="5"/>
      <c r="UJV20" s="5"/>
      <c r="UJW20" s="5"/>
      <c r="UJX20" s="5"/>
      <c r="UJY20" s="5"/>
      <c r="UJZ20" s="5"/>
      <c r="UKA20" s="5"/>
      <c r="UKB20" s="5"/>
      <c r="UKC20" s="5"/>
      <c r="UKD20" s="5"/>
      <c r="UKE20" s="5"/>
      <c r="UKF20" s="5"/>
      <c r="UKG20" s="5"/>
      <c r="UKH20" s="5"/>
      <c r="UKI20" s="5"/>
      <c r="UKJ20" s="5"/>
      <c r="UKK20" s="5"/>
      <c r="UKL20" s="5"/>
      <c r="UKM20" s="5"/>
      <c r="UKN20" s="5"/>
      <c r="UKO20" s="5"/>
      <c r="UKP20" s="5"/>
      <c r="UKQ20" s="5"/>
      <c r="UKR20" s="5"/>
      <c r="UKS20" s="5"/>
      <c r="UKT20" s="5"/>
      <c r="UKU20" s="5"/>
      <c r="UKV20" s="5"/>
      <c r="UKW20" s="5"/>
      <c r="UKX20" s="5"/>
      <c r="UKY20" s="5"/>
      <c r="UKZ20" s="5"/>
      <c r="ULA20" s="5"/>
      <c r="ULB20" s="5"/>
      <c r="ULC20" s="5"/>
      <c r="ULD20" s="5"/>
      <c r="ULE20" s="5"/>
      <c r="ULF20" s="5"/>
      <c r="ULG20" s="5"/>
      <c r="ULH20" s="5"/>
      <c r="ULI20" s="5"/>
      <c r="ULJ20" s="5"/>
      <c r="ULK20" s="5"/>
      <c r="ULL20" s="5"/>
      <c r="ULM20" s="5"/>
      <c r="ULN20" s="5"/>
      <c r="ULO20" s="5"/>
      <c r="ULP20" s="5"/>
      <c r="ULQ20" s="5"/>
      <c r="ULR20" s="5"/>
      <c r="ULS20" s="5"/>
      <c r="ULT20" s="5"/>
      <c r="ULU20" s="5"/>
      <c r="ULV20" s="5"/>
      <c r="ULW20" s="5"/>
      <c r="ULX20" s="5"/>
      <c r="ULY20" s="5"/>
      <c r="ULZ20" s="5"/>
      <c r="UMA20" s="5"/>
      <c r="UMB20" s="5"/>
      <c r="UMC20" s="5"/>
      <c r="UMD20" s="5"/>
      <c r="UME20" s="5"/>
      <c r="UMF20" s="5"/>
      <c r="UMG20" s="5"/>
      <c r="UMH20" s="5"/>
      <c r="UMI20" s="5"/>
      <c r="UMJ20" s="5"/>
      <c r="UMK20" s="5"/>
      <c r="UML20" s="5"/>
      <c r="UMM20" s="5"/>
      <c r="UMN20" s="5"/>
      <c r="UMO20" s="5"/>
      <c r="UMP20" s="5"/>
      <c r="UMQ20" s="5"/>
      <c r="UMR20" s="5"/>
      <c r="UMS20" s="5"/>
      <c r="UMT20" s="5"/>
      <c r="UMU20" s="5"/>
      <c r="UMV20" s="5"/>
      <c r="UMW20" s="5"/>
      <c r="UMX20" s="5"/>
      <c r="UMY20" s="5"/>
      <c r="UMZ20" s="5"/>
      <c r="UNA20" s="5"/>
      <c r="UNB20" s="5"/>
      <c r="UNC20" s="5"/>
      <c r="UND20" s="5"/>
      <c r="UNE20" s="5"/>
      <c r="UNF20" s="5"/>
      <c r="UNG20" s="5"/>
      <c r="UNH20" s="5"/>
      <c r="UNI20" s="5"/>
      <c r="UNJ20" s="5"/>
      <c r="UNK20" s="5"/>
      <c r="UNL20" s="5"/>
      <c r="UNM20" s="5"/>
      <c r="UNN20" s="5"/>
      <c r="UNO20" s="5"/>
      <c r="UNP20" s="5"/>
      <c r="UNQ20" s="5"/>
      <c r="UNR20" s="5"/>
      <c r="UNS20" s="5"/>
      <c r="UNT20" s="5"/>
      <c r="UNU20" s="5"/>
      <c r="UNV20" s="5"/>
      <c r="UNW20" s="5"/>
      <c r="UNX20" s="5"/>
      <c r="UNY20" s="5"/>
      <c r="UNZ20" s="5"/>
      <c r="UOA20" s="5"/>
      <c r="UOB20" s="5"/>
      <c r="UOC20" s="5"/>
      <c r="UOD20" s="5"/>
      <c r="UOE20" s="5"/>
      <c r="UOF20" s="5"/>
      <c r="UOG20" s="5"/>
      <c r="UOH20" s="5"/>
      <c r="UOI20" s="5"/>
      <c r="UOJ20" s="5"/>
      <c r="UOK20" s="5"/>
      <c r="UOL20" s="5"/>
      <c r="UOM20" s="5"/>
      <c r="UON20" s="5"/>
      <c r="UOO20" s="5"/>
      <c r="UOP20" s="5"/>
      <c r="UOQ20" s="5"/>
      <c r="UOR20" s="5"/>
      <c r="UOS20" s="5"/>
      <c r="UOT20" s="5"/>
      <c r="UOU20" s="5"/>
      <c r="UOV20" s="5"/>
      <c r="UOW20" s="5"/>
      <c r="UOX20" s="5"/>
      <c r="UOY20" s="5"/>
      <c r="UOZ20" s="5"/>
      <c r="UPA20" s="5"/>
      <c r="UPB20" s="5"/>
      <c r="UPC20" s="5"/>
      <c r="UPD20" s="5"/>
      <c r="UPE20" s="5"/>
      <c r="UPF20" s="5"/>
      <c r="UPG20" s="5"/>
      <c r="UPH20" s="5"/>
      <c r="UPI20" s="5"/>
      <c r="UPJ20" s="5"/>
      <c r="UPK20" s="5"/>
      <c r="UPL20" s="5"/>
      <c r="UPM20" s="5"/>
      <c r="UPN20" s="5"/>
      <c r="UPO20" s="5"/>
      <c r="UPP20" s="5"/>
      <c r="UPQ20" s="5"/>
      <c r="UPR20" s="5"/>
      <c r="UPS20" s="5"/>
      <c r="UPT20" s="5"/>
      <c r="UPU20" s="5"/>
      <c r="UPV20" s="5"/>
      <c r="UPW20" s="5"/>
      <c r="UPX20" s="5"/>
      <c r="UPY20" s="5"/>
      <c r="UPZ20" s="5"/>
      <c r="UQA20" s="5"/>
      <c r="UQB20" s="5"/>
      <c r="UQC20" s="5"/>
      <c r="UQD20" s="5"/>
      <c r="UQE20" s="5"/>
      <c r="UQF20" s="5"/>
      <c r="UQG20" s="5"/>
      <c r="UQH20" s="5"/>
      <c r="UQI20" s="5"/>
      <c r="UQJ20" s="5"/>
      <c r="UQK20" s="5"/>
      <c r="UQL20" s="5"/>
      <c r="UQM20" s="5"/>
      <c r="UQN20" s="5"/>
      <c r="UQO20" s="5"/>
      <c r="UQP20" s="5"/>
      <c r="UQQ20" s="5"/>
      <c r="UQR20" s="5"/>
      <c r="UQS20" s="5"/>
      <c r="UQT20" s="5"/>
      <c r="UQU20" s="5"/>
      <c r="UQV20" s="5"/>
      <c r="UQW20" s="5"/>
      <c r="UQX20" s="5"/>
      <c r="UQY20" s="5"/>
      <c r="UQZ20" s="5"/>
      <c r="URA20" s="5"/>
      <c r="URB20" s="5"/>
      <c r="URC20" s="5"/>
      <c r="URD20" s="5"/>
      <c r="URE20" s="5"/>
      <c r="URF20" s="5"/>
      <c r="URG20" s="5"/>
      <c r="URH20" s="5"/>
      <c r="URI20" s="5"/>
      <c r="URJ20" s="5"/>
      <c r="URK20" s="5"/>
      <c r="URL20" s="5"/>
      <c r="URM20" s="5"/>
      <c r="URN20" s="5"/>
      <c r="URO20" s="5"/>
      <c r="URP20" s="5"/>
      <c r="URQ20" s="5"/>
      <c r="URR20" s="5"/>
      <c r="URS20" s="5"/>
      <c r="URT20" s="5"/>
      <c r="URU20" s="5"/>
      <c r="URV20" s="5"/>
      <c r="URW20" s="5"/>
      <c r="URX20" s="5"/>
      <c r="URY20" s="5"/>
      <c r="URZ20" s="5"/>
      <c r="USA20" s="5"/>
      <c r="USB20" s="5"/>
      <c r="USC20" s="5"/>
      <c r="USD20" s="5"/>
      <c r="USE20" s="5"/>
      <c r="USF20" s="5"/>
      <c r="USG20" s="5"/>
      <c r="USH20" s="5"/>
      <c r="USI20" s="5"/>
      <c r="USJ20" s="5"/>
      <c r="USK20" s="5"/>
      <c r="USL20" s="5"/>
      <c r="USM20" s="5"/>
      <c r="USN20" s="5"/>
      <c r="USO20" s="5"/>
      <c r="USP20" s="5"/>
      <c r="USQ20" s="5"/>
      <c r="USR20" s="5"/>
      <c r="USS20" s="5"/>
      <c r="UST20" s="5"/>
      <c r="USU20" s="5"/>
      <c r="USV20" s="5"/>
      <c r="USW20" s="5"/>
      <c r="USX20" s="5"/>
      <c r="USY20" s="5"/>
      <c r="USZ20" s="5"/>
      <c r="UTA20" s="5"/>
      <c r="UTB20" s="5"/>
      <c r="UTC20" s="5"/>
      <c r="UTD20" s="5"/>
      <c r="UTE20" s="5"/>
      <c r="UTF20" s="5"/>
      <c r="UTG20" s="5"/>
      <c r="UTH20" s="5"/>
      <c r="UTI20" s="5"/>
      <c r="UTJ20" s="5"/>
      <c r="UTK20" s="5"/>
      <c r="UTL20" s="5"/>
      <c r="UTM20" s="5"/>
      <c r="UTN20" s="5"/>
      <c r="UTO20" s="5"/>
      <c r="UTP20" s="5"/>
      <c r="UTQ20" s="5"/>
      <c r="UTR20" s="5"/>
      <c r="UTS20" s="5"/>
      <c r="UTT20" s="5"/>
      <c r="UTU20" s="5"/>
      <c r="UTV20" s="5"/>
      <c r="UTW20" s="5"/>
      <c r="UTX20" s="5"/>
      <c r="UTY20" s="5"/>
      <c r="UTZ20" s="5"/>
      <c r="UUA20" s="5"/>
      <c r="UUB20" s="5"/>
      <c r="UUC20" s="5"/>
      <c r="UUD20" s="5"/>
      <c r="UUE20" s="5"/>
      <c r="UUF20" s="5"/>
      <c r="UUG20" s="5"/>
      <c r="UUH20" s="5"/>
      <c r="UUI20" s="5"/>
      <c r="UUJ20" s="5"/>
      <c r="UUK20" s="5"/>
      <c r="UUL20" s="5"/>
      <c r="UUM20" s="5"/>
      <c r="UUN20" s="5"/>
      <c r="UUO20" s="5"/>
      <c r="UUP20" s="5"/>
      <c r="UUQ20" s="5"/>
      <c r="UUR20" s="5"/>
      <c r="UUS20" s="5"/>
      <c r="UUT20" s="5"/>
      <c r="UUU20" s="5"/>
      <c r="UUV20" s="5"/>
      <c r="UUW20" s="5"/>
      <c r="UUX20" s="5"/>
      <c r="UUY20" s="5"/>
      <c r="UUZ20" s="5"/>
      <c r="UVA20" s="5"/>
      <c r="UVB20" s="5"/>
      <c r="UVC20" s="5"/>
      <c r="UVD20" s="5"/>
      <c r="UVE20" s="5"/>
      <c r="UVF20" s="5"/>
      <c r="UVG20" s="5"/>
      <c r="UVH20" s="5"/>
      <c r="UVI20" s="5"/>
      <c r="UVJ20" s="5"/>
      <c r="UVK20" s="5"/>
      <c r="UVL20" s="5"/>
      <c r="UVM20" s="5"/>
      <c r="UVN20" s="5"/>
      <c r="UVO20" s="5"/>
      <c r="UVP20" s="5"/>
      <c r="UVQ20" s="5"/>
      <c r="UVR20" s="5"/>
      <c r="UVS20" s="5"/>
      <c r="UVT20" s="5"/>
      <c r="UVU20" s="5"/>
      <c r="UVV20" s="5"/>
      <c r="UVW20" s="5"/>
      <c r="UVX20" s="5"/>
      <c r="UVY20" s="5"/>
      <c r="UVZ20" s="5"/>
      <c r="UWA20" s="5"/>
      <c r="UWB20" s="5"/>
      <c r="UWC20" s="5"/>
      <c r="UWD20" s="5"/>
      <c r="UWE20" s="5"/>
      <c r="UWF20" s="5"/>
      <c r="UWG20" s="5"/>
      <c r="UWH20" s="5"/>
      <c r="UWI20" s="5"/>
      <c r="UWJ20" s="5"/>
      <c r="UWK20" s="5"/>
      <c r="UWL20" s="5"/>
      <c r="UWM20" s="5"/>
      <c r="UWN20" s="5"/>
      <c r="UWO20" s="5"/>
      <c r="UWP20" s="5"/>
      <c r="UWQ20" s="5"/>
      <c r="UWR20" s="5"/>
      <c r="UWS20" s="5"/>
      <c r="UWT20" s="5"/>
      <c r="UWU20" s="5"/>
      <c r="UWV20" s="5"/>
      <c r="UWW20" s="5"/>
      <c r="UWX20" s="5"/>
      <c r="UWY20" s="5"/>
      <c r="UWZ20" s="5"/>
      <c r="UXA20" s="5"/>
      <c r="UXB20" s="5"/>
      <c r="UXC20" s="5"/>
      <c r="UXD20" s="5"/>
      <c r="UXE20" s="5"/>
      <c r="UXF20" s="5"/>
      <c r="UXG20" s="5"/>
      <c r="UXH20" s="5"/>
      <c r="UXI20" s="5"/>
      <c r="UXJ20" s="5"/>
      <c r="UXK20" s="5"/>
      <c r="UXL20" s="5"/>
      <c r="UXM20" s="5"/>
      <c r="UXN20" s="5"/>
      <c r="UXO20" s="5"/>
      <c r="UXP20" s="5"/>
      <c r="UXQ20" s="5"/>
      <c r="UXR20" s="5"/>
      <c r="UXS20" s="5"/>
      <c r="UXT20" s="5"/>
      <c r="UXU20" s="5"/>
      <c r="UXV20" s="5"/>
      <c r="UXW20" s="5"/>
      <c r="UXX20" s="5"/>
      <c r="UXY20" s="5"/>
      <c r="UXZ20" s="5"/>
      <c r="UYA20" s="5"/>
      <c r="UYB20" s="5"/>
      <c r="UYC20" s="5"/>
      <c r="UYD20" s="5"/>
      <c r="UYE20" s="5"/>
      <c r="UYF20" s="5"/>
      <c r="UYG20" s="5"/>
      <c r="UYH20" s="5"/>
      <c r="UYI20" s="5"/>
      <c r="UYJ20" s="5"/>
      <c r="UYK20" s="5"/>
      <c r="UYL20" s="5"/>
      <c r="UYM20" s="5"/>
      <c r="UYN20" s="5"/>
      <c r="UYO20" s="5"/>
      <c r="UYP20" s="5"/>
      <c r="UYQ20" s="5"/>
      <c r="UYR20" s="5"/>
      <c r="UYS20" s="5"/>
      <c r="UYT20" s="5"/>
      <c r="UYU20" s="5"/>
      <c r="UYV20" s="5"/>
      <c r="UYW20" s="5"/>
      <c r="UYX20" s="5"/>
      <c r="UYY20" s="5"/>
      <c r="UYZ20" s="5"/>
      <c r="UZA20" s="5"/>
      <c r="UZB20" s="5"/>
      <c r="UZC20" s="5"/>
      <c r="UZD20" s="5"/>
      <c r="UZE20" s="5"/>
      <c r="UZF20" s="5"/>
      <c r="UZG20" s="5"/>
      <c r="UZH20" s="5"/>
      <c r="UZI20" s="5"/>
      <c r="UZJ20" s="5"/>
      <c r="UZK20" s="5"/>
      <c r="UZL20" s="5"/>
      <c r="UZM20" s="5"/>
      <c r="UZN20" s="5"/>
      <c r="UZO20" s="5"/>
      <c r="UZP20" s="5"/>
      <c r="UZQ20" s="5"/>
      <c r="UZR20" s="5"/>
      <c r="UZS20" s="5"/>
      <c r="UZT20" s="5"/>
      <c r="UZU20" s="5"/>
      <c r="UZV20" s="5"/>
      <c r="UZW20" s="5"/>
      <c r="UZX20" s="5"/>
      <c r="UZY20" s="5"/>
      <c r="UZZ20" s="5"/>
      <c r="VAA20" s="5"/>
      <c r="VAB20" s="5"/>
      <c r="VAC20" s="5"/>
      <c r="VAD20" s="5"/>
      <c r="VAE20" s="5"/>
      <c r="VAF20" s="5"/>
      <c r="VAG20" s="5"/>
      <c r="VAH20" s="5"/>
      <c r="VAI20" s="5"/>
      <c r="VAJ20" s="5"/>
      <c r="VAK20" s="5"/>
      <c r="VAL20" s="5"/>
      <c r="VAM20" s="5"/>
      <c r="VAN20" s="5"/>
      <c r="VAO20" s="5"/>
      <c r="VAP20" s="5"/>
      <c r="VAQ20" s="5"/>
      <c r="VAR20" s="5"/>
      <c r="VAS20" s="5"/>
      <c r="VAT20" s="5"/>
      <c r="VAU20" s="5"/>
      <c r="VAV20" s="5"/>
      <c r="VAW20" s="5"/>
      <c r="VAX20" s="5"/>
      <c r="VAY20" s="5"/>
      <c r="VAZ20" s="5"/>
      <c r="VBA20" s="5"/>
      <c r="VBB20" s="5"/>
      <c r="VBC20" s="5"/>
      <c r="VBD20" s="5"/>
      <c r="VBE20" s="5"/>
      <c r="VBF20" s="5"/>
      <c r="VBG20" s="5"/>
      <c r="VBH20" s="5"/>
      <c r="VBI20" s="5"/>
      <c r="VBJ20" s="5"/>
      <c r="VBK20" s="5"/>
      <c r="VBL20" s="5"/>
      <c r="VBM20" s="5"/>
      <c r="VBN20" s="5"/>
      <c r="VBO20" s="5"/>
      <c r="VBP20" s="5"/>
      <c r="VBQ20" s="5"/>
      <c r="VBR20" s="5"/>
      <c r="VBS20" s="5"/>
      <c r="VBT20" s="5"/>
      <c r="VBU20" s="5"/>
      <c r="VBV20" s="5"/>
      <c r="VBW20" s="5"/>
      <c r="VBX20" s="5"/>
      <c r="VBY20" s="5"/>
      <c r="VBZ20" s="5"/>
      <c r="VCA20" s="5"/>
      <c r="VCB20" s="5"/>
      <c r="VCC20" s="5"/>
      <c r="VCD20" s="5"/>
      <c r="VCE20" s="5"/>
      <c r="VCF20" s="5"/>
      <c r="VCG20" s="5"/>
      <c r="VCH20" s="5"/>
      <c r="VCI20" s="5"/>
      <c r="VCJ20" s="5"/>
      <c r="VCK20" s="5"/>
      <c r="VCL20" s="5"/>
      <c r="VCM20" s="5"/>
      <c r="VCN20" s="5"/>
      <c r="VCO20" s="5"/>
      <c r="VCP20" s="5"/>
      <c r="VCQ20" s="5"/>
      <c r="VCR20" s="5"/>
      <c r="VCS20" s="5"/>
      <c r="VCT20" s="5"/>
      <c r="VCU20" s="5"/>
      <c r="VCV20" s="5"/>
      <c r="VCW20" s="5"/>
      <c r="VCX20" s="5"/>
      <c r="VCY20" s="5"/>
      <c r="VCZ20" s="5"/>
      <c r="VDA20" s="5"/>
      <c r="VDB20" s="5"/>
      <c r="VDC20" s="5"/>
      <c r="VDD20" s="5"/>
      <c r="VDE20" s="5"/>
      <c r="VDF20" s="5"/>
      <c r="VDG20" s="5"/>
      <c r="VDH20" s="5"/>
      <c r="VDI20" s="5"/>
      <c r="VDJ20" s="5"/>
      <c r="VDK20" s="5"/>
      <c r="VDL20" s="5"/>
      <c r="VDM20" s="5"/>
      <c r="VDN20" s="5"/>
      <c r="VDO20" s="5"/>
      <c r="VDP20" s="5"/>
      <c r="VDQ20" s="5"/>
      <c r="VDR20" s="5"/>
      <c r="VDS20" s="5"/>
      <c r="VDT20" s="5"/>
      <c r="VDU20" s="5"/>
      <c r="VDV20" s="5"/>
      <c r="VDW20" s="5"/>
      <c r="VDX20" s="5"/>
      <c r="VDY20" s="5"/>
      <c r="VDZ20" s="5"/>
      <c r="VEA20" s="5"/>
      <c r="VEB20" s="5"/>
      <c r="VEC20" s="5"/>
      <c r="VED20" s="5"/>
      <c r="VEE20" s="5"/>
      <c r="VEF20" s="5"/>
      <c r="VEG20" s="5"/>
      <c r="VEH20" s="5"/>
      <c r="VEI20" s="5"/>
      <c r="VEJ20" s="5"/>
      <c r="VEK20" s="5"/>
      <c r="VEL20" s="5"/>
      <c r="VEM20" s="5"/>
      <c r="VEN20" s="5"/>
      <c r="VEO20" s="5"/>
      <c r="VEP20" s="5"/>
      <c r="VEQ20" s="5"/>
      <c r="VER20" s="5"/>
      <c r="VES20" s="5"/>
      <c r="VET20" s="5"/>
      <c r="VEU20" s="5"/>
      <c r="VEV20" s="5"/>
      <c r="VEW20" s="5"/>
      <c r="VEX20" s="5"/>
      <c r="VEY20" s="5"/>
      <c r="VEZ20" s="5"/>
      <c r="VFA20" s="5"/>
      <c r="VFB20" s="5"/>
      <c r="VFC20" s="5"/>
      <c r="VFD20" s="5"/>
      <c r="VFE20" s="5"/>
      <c r="VFF20" s="5"/>
      <c r="VFG20" s="5"/>
      <c r="VFH20" s="5"/>
      <c r="VFI20" s="5"/>
      <c r="VFJ20" s="5"/>
      <c r="VFK20" s="5"/>
      <c r="VFL20" s="5"/>
      <c r="VFM20" s="5"/>
      <c r="VFN20" s="5"/>
      <c r="VFO20" s="5"/>
      <c r="VFP20" s="5"/>
      <c r="VFQ20" s="5"/>
      <c r="VFR20" s="5"/>
      <c r="VFS20" s="5"/>
      <c r="VFT20" s="5"/>
      <c r="VFU20" s="5"/>
      <c r="VFV20" s="5"/>
      <c r="VFW20" s="5"/>
      <c r="VFX20" s="5"/>
      <c r="VFY20" s="5"/>
      <c r="VFZ20" s="5"/>
      <c r="VGA20" s="5"/>
      <c r="VGB20" s="5"/>
      <c r="VGC20" s="5"/>
      <c r="VGD20" s="5"/>
      <c r="VGE20" s="5"/>
      <c r="VGF20" s="5"/>
      <c r="VGG20" s="5"/>
      <c r="VGH20" s="5"/>
      <c r="VGI20" s="5"/>
      <c r="VGJ20" s="5"/>
      <c r="VGK20" s="5"/>
      <c r="VGL20" s="5"/>
      <c r="VGM20" s="5"/>
      <c r="VGN20" s="5"/>
      <c r="VGO20" s="5"/>
      <c r="VGP20" s="5"/>
      <c r="VGQ20" s="5"/>
      <c r="VGR20" s="5"/>
      <c r="VGS20" s="5"/>
      <c r="VGT20" s="5"/>
      <c r="VGU20" s="5"/>
      <c r="VGV20" s="5"/>
      <c r="VGW20" s="5"/>
      <c r="VGX20" s="5"/>
      <c r="VGY20" s="5"/>
      <c r="VGZ20" s="5"/>
      <c r="VHA20" s="5"/>
      <c r="VHB20" s="5"/>
      <c r="VHC20" s="5"/>
      <c r="VHD20" s="5"/>
      <c r="VHE20" s="5"/>
      <c r="VHF20" s="5"/>
      <c r="VHG20" s="5"/>
      <c r="VHH20" s="5"/>
      <c r="VHI20" s="5"/>
      <c r="VHJ20" s="5"/>
      <c r="VHK20" s="5"/>
      <c r="VHL20" s="5"/>
      <c r="VHM20" s="5"/>
      <c r="VHN20" s="5"/>
      <c r="VHO20" s="5"/>
      <c r="VHP20" s="5"/>
      <c r="VHQ20" s="5"/>
      <c r="VHR20" s="5"/>
      <c r="VHS20" s="5"/>
      <c r="VHT20" s="5"/>
      <c r="VHU20" s="5"/>
      <c r="VHV20" s="5"/>
      <c r="VHW20" s="5"/>
      <c r="VHX20" s="5"/>
      <c r="VHY20" s="5"/>
      <c r="VHZ20" s="5"/>
      <c r="VIA20" s="5"/>
      <c r="VIB20" s="5"/>
      <c r="VIC20" s="5"/>
      <c r="VID20" s="5"/>
      <c r="VIE20" s="5"/>
      <c r="VIF20" s="5"/>
      <c r="VIG20" s="5"/>
      <c r="VIH20" s="5"/>
      <c r="VII20" s="5"/>
      <c r="VIJ20" s="5"/>
      <c r="VIK20" s="5"/>
      <c r="VIL20" s="5"/>
      <c r="VIM20" s="5"/>
      <c r="VIN20" s="5"/>
      <c r="VIO20" s="5"/>
      <c r="VIP20" s="5"/>
      <c r="VIQ20" s="5"/>
      <c r="VIR20" s="5"/>
      <c r="VIS20" s="5"/>
      <c r="VIT20" s="5"/>
      <c r="VIU20" s="5"/>
      <c r="VIV20" s="5"/>
      <c r="VIW20" s="5"/>
      <c r="VIX20" s="5"/>
      <c r="VIY20" s="5"/>
      <c r="VIZ20" s="5"/>
      <c r="VJA20" s="5"/>
      <c r="VJB20" s="5"/>
      <c r="VJC20" s="5"/>
      <c r="VJD20" s="5"/>
      <c r="VJE20" s="5"/>
      <c r="VJF20" s="5"/>
      <c r="VJG20" s="5"/>
      <c r="VJH20" s="5"/>
      <c r="VJI20" s="5"/>
      <c r="VJJ20" s="5"/>
      <c r="VJK20" s="5"/>
      <c r="VJL20" s="5"/>
      <c r="VJM20" s="5"/>
      <c r="VJN20" s="5"/>
      <c r="VJO20" s="5"/>
      <c r="VJP20" s="5"/>
      <c r="VJQ20" s="5"/>
      <c r="VJR20" s="5"/>
      <c r="VJS20" s="5"/>
      <c r="VJT20" s="5"/>
      <c r="VJU20" s="5"/>
      <c r="VJV20" s="5"/>
      <c r="VJW20" s="5"/>
      <c r="VJX20" s="5"/>
      <c r="VJY20" s="5"/>
      <c r="VJZ20" s="5"/>
      <c r="VKA20" s="5"/>
      <c r="VKB20" s="5"/>
      <c r="VKC20" s="5"/>
      <c r="VKD20" s="5"/>
      <c r="VKE20" s="5"/>
      <c r="VKF20" s="5"/>
      <c r="VKG20" s="5"/>
      <c r="VKH20" s="5"/>
      <c r="VKI20" s="5"/>
      <c r="VKJ20" s="5"/>
      <c r="VKK20" s="5"/>
      <c r="VKL20" s="5"/>
      <c r="VKM20" s="5"/>
      <c r="VKN20" s="5"/>
      <c r="VKO20" s="5"/>
      <c r="VKP20" s="5"/>
      <c r="VKQ20" s="5"/>
      <c r="VKR20" s="5"/>
      <c r="VKS20" s="5"/>
      <c r="VKT20" s="5"/>
      <c r="VKU20" s="5"/>
      <c r="VKV20" s="5"/>
      <c r="VKW20" s="5"/>
      <c r="VKX20" s="5"/>
      <c r="VKY20" s="5"/>
      <c r="VKZ20" s="5"/>
      <c r="VLA20" s="5"/>
      <c r="VLB20" s="5"/>
      <c r="VLC20" s="5"/>
      <c r="VLD20" s="5"/>
      <c r="VLE20" s="5"/>
      <c r="VLF20" s="5"/>
      <c r="VLG20" s="5"/>
      <c r="VLH20" s="5"/>
      <c r="VLI20" s="5"/>
      <c r="VLJ20" s="5"/>
      <c r="VLK20" s="5"/>
      <c r="VLL20" s="5"/>
      <c r="VLM20" s="5"/>
      <c r="VLN20" s="5"/>
      <c r="VLO20" s="5"/>
      <c r="VLP20" s="5"/>
      <c r="VLQ20" s="5"/>
      <c r="VLR20" s="5"/>
      <c r="VLS20" s="5"/>
      <c r="VLT20" s="5"/>
      <c r="VLU20" s="5"/>
      <c r="VLV20" s="5"/>
      <c r="VLW20" s="5"/>
      <c r="VLX20" s="5"/>
      <c r="VLY20" s="5"/>
      <c r="VLZ20" s="5"/>
      <c r="VMA20" s="5"/>
      <c r="VMB20" s="5"/>
      <c r="VMC20" s="5"/>
      <c r="VMD20" s="5"/>
      <c r="VME20" s="5"/>
      <c r="VMF20" s="5"/>
      <c r="VMG20" s="5"/>
      <c r="VMH20" s="5"/>
      <c r="VMI20" s="5"/>
      <c r="VMJ20" s="5"/>
      <c r="VMK20" s="5"/>
      <c r="VML20" s="5"/>
      <c r="VMM20" s="5"/>
      <c r="VMN20" s="5"/>
      <c r="VMO20" s="5"/>
      <c r="VMP20" s="5"/>
      <c r="VMQ20" s="5"/>
      <c r="VMR20" s="5"/>
      <c r="VMS20" s="5"/>
      <c r="VMT20" s="5"/>
      <c r="VMU20" s="5"/>
      <c r="VMV20" s="5"/>
      <c r="VMW20" s="5"/>
      <c r="VMX20" s="5"/>
      <c r="VMY20" s="5"/>
      <c r="VMZ20" s="5"/>
      <c r="VNA20" s="5"/>
      <c r="VNB20" s="5"/>
      <c r="VNC20" s="5"/>
      <c r="VND20" s="5"/>
      <c r="VNE20" s="5"/>
      <c r="VNF20" s="5"/>
      <c r="VNG20" s="5"/>
      <c r="VNH20" s="5"/>
      <c r="VNI20" s="5"/>
      <c r="VNJ20" s="5"/>
      <c r="VNK20" s="5"/>
      <c r="VNL20" s="5"/>
      <c r="VNM20" s="5"/>
      <c r="VNN20" s="5"/>
      <c r="VNO20" s="5"/>
      <c r="VNP20" s="5"/>
      <c r="VNQ20" s="5"/>
      <c r="VNR20" s="5"/>
      <c r="VNS20" s="5"/>
      <c r="VNT20" s="5"/>
      <c r="VNU20" s="5"/>
      <c r="VNV20" s="5"/>
      <c r="VNW20" s="5"/>
      <c r="VNX20" s="5"/>
      <c r="VNY20" s="5"/>
      <c r="VNZ20" s="5"/>
      <c r="VOA20" s="5"/>
      <c r="VOB20" s="5"/>
      <c r="VOC20" s="5"/>
      <c r="VOD20" s="5"/>
      <c r="VOE20" s="5"/>
      <c r="VOF20" s="5"/>
      <c r="VOG20" s="5"/>
      <c r="VOH20" s="5"/>
      <c r="VOI20" s="5"/>
      <c r="VOJ20" s="5"/>
      <c r="VOK20" s="5"/>
      <c r="VOL20" s="5"/>
      <c r="VOM20" s="5"/>
      <c r="VON20" s="5"/>
      <c r="VOO20" s="5"/>
      <c r="VOP20" s="5"/>
      <c r="VOQ20" s="5"/>
      <c r="VOR20" s="5"/>
      <c r="VOS20" s="5"/>
      <c r="VOT20" s="5"/>
      <c r="VOU20" s="5"/>
      <c r="VOV20" s="5"/>
      <c r="VOW20" s="5"/>
      <c r="VOX20" s="5"/>
      <c r="VOY20" s="5"/>
      <c r="VOZ20" s="5"/>
      <c r="VPA20" s="5"/>
      <c r="VPB20" s="5"/>
      <c r="VPC20" s="5"/>
      <c r="VPD20" s="5"/>
      <c r="VPE20" s="5"/>
      <c r="VPF20" s="5"/>
      <c r="VPG20" s="5"/>
      <c r="VPH20" s="5"/>
      <c r="VPI20" s="5"/>
      <c r="VPJ20" s="5"/>
      <c r="VPK20" s="5"/>
      <c r="VPL20" s="5"/>
      <c r="VPM20" s="5"/>
      <c r="VPN20" s="5"/>
      <c r="VPO20" s="5"/>
      <c r="VPP20" s="5"/>
      <c r="VPQ20" s="5"/>
      <c r="VPR20" s="5"/>
      <c r="VPS20" s="5"/>
      <c r="VPT20" s="5"/>
      <c r="VPU20" s="5"/>
      <c r="VPV20" s="5"/>
      <c r="VPW20" s="5"/>
      <c r="VPX20" s="5"/>
      <c r="VPY20" s="5"/>
      <c r="VPZ20" s="5"/>
      <c r="VQA20" s="5"/>
      <c r="VQB20" s="5"/>
      <c r="VQC20" s="5"/>
      <c r="VQD20" s="5"/>
      <c r="VQE20" s="5"/>
      <c r="VQF20" s="5"/>
      <c r="VQG20" s="5"/>
      <c r="VQH20" s="5"/>
      <c r="VQI20" s="5"/>
      <c r="VQJ20" s="5"/>
      <c r="VQK20" s="5"/>
      <c r="VQL20" s="5"/>
      <c r="VQM20" s="5"/>
      <c r="VQN20" s="5"/>
      <c r="VQO20" s="5"/>
      <c r="VQP20" s="5"/>
      <c r="VQQ20" s="5"/>
      <c r="VQR20" s="5"/>
      <c r="VQS20" s="5"/>
      <c r="VQT20" s="5"/>
      <c r="VQU20" s="5"/>
      <c r="VQV20" s="5"/>
      <c r="VQW20" s="5"/>
      <c r="VQX20" s="5"/>
      <c r="VQY20" s="5"/>
      <c r="VQZ20" s="5"/>
      <c r="VRA20" s="5"/>
      <c r="VRB20" s="5"/>
      <c r="VRC20" s="5"/>
      <c r="VRD20" s="5"/>
      <c r="VRE20" s="5"/>
      <c r="VRF20" s="5"/>
      <c r="VRG20" s="5"/>
      <c r="VRH20" s="5"/>
      <c r="VRI20" s="5"/>
      <c r="VRJ20" s="5"/>
      <c r="VRK20" s="5"/>
      <c r="VRL20" s="5"/>
      <c r="VRM20" s="5"/>
      <c r="VRN20" s="5"/>
      <c r="VRO20" s="5"/>
      <c r="VRP20" s="5"/>
      <c r="VRQ20" s="5"/>
      <c r="VRR20" s="5"/>
      <c r="VRS20" s="5"/>
      <c r="VRT20" s="5"/>
      <c r="VRU20" s="5"/>
      <c r="VRV20" s="5"/>
      <c r="VRW20" s="5"/>
      <c r="VRX20" s="5"/>
      <c r="VRY20" s="5"/>
      <c r="VRZ20" s="5"/>
      <c r="VSA20" s="5"/>
      <c r="VSB20" s="5"/>
      <c r="VSC20" s="5"/>
      <c r="VSD20" s="5"/>
      <c r="VSE20" s="5"/>
      <c r="VSF20" s="5"/>
      <c r="VSG20" s="5"/>
      <c r="VSH20" s="5"/>
      <c r="VSI20" s="5"/>
      <c r="VSJ20" s="5"/>
      <c r="VSK20" s="5"/>
      <c r="VSL20" s="5"/>
      <c r="VSM20" s="5"/>
      <c r="VSN20" s="5"/>
      <c r="VSO20" s="5"/>
      <c r="VSP20" s="5"/>
      <c r="VSQ20" s="5"/>
      <c r="VSR20" s="5"/>
      <c r="VSS20" s="5"/>
      <c r="VST20" s="5"/>
      <c r="VSU20" s="5"/>
      <c r="VSV20" s="5"/>
      <c r="VSW20" s="5"/>
      <c r="VSX20" s="5"/>
      <c r="VSY20" s="5"/>
      <c r="VSZ20" s="5"/>
      <c r="VTA20" s="5"/>
      <c r="VTB20" s="5"/>
      <c r="VTC20" s="5"/>
      <c r="VTD20" s="5"/>
      <c r="VTE20" s="5"/>
      <c r="VTF20" s="5"/>
      <c r="VTG20" s="5"/>
      <c r="VTH20" s="5"/>
      <c r="VTI20" s="5"/>
      <c r="VTJ20" s="5"/>
      <c r="VTK20" s="5"/>
      <c r="VTL20" s="5"/>
      <c r="VTM20" s="5"/>
      <c r="VTN20" s="5"/>
      <c r="VTO20" s="5"/>
      <c r="VTP20" s="5"/>
      <c r="VTQ20" s="5"/>
      <c r="VTR20" s="5"/>
      <c r="VTS20" s="5"/>
      <c r="VTT20" s="5"/>
      <c r="VTU20" s="5"/>
      <c r="VTV20" s="5"/>
      <c r="VTW20" s="5"/>
      <c r="VTX20" s="5"/>
      <c r="VTY20" s="5"/>
      <c r="VTZ20" s="5"/>
      <c r="VUA20" s="5"/>
      <c r="VUB20" s="5"/>
      <c r="VUC20" s="5"/>
      <c r="VUD20" s="5"/>
      <c r="VUE20" s="5"/>
      <c r="VUF20" s="5"/>
      <c r="VUG20" s="5"/>
      <c r="VUH20" s="5"/>
      <c r="VUI20" s="5"/>
      <c r="VUJ20" s="5"/>
      <c r="VUK20" s="5"/>
      <c r="VUL20" s="5"/>
      <c r="VUM20" s="5"/>
      <c r="VUN20" s="5"/>
      <c r="VUO20" s="5"/>
      <c r="VUP20" s="5"/>
      <c r="VUQ20" s="5"/>
      <c r="VUR20" s="5"/>
      <c r="VUS20" s="5"/>
      <c r="VUT20" s="5"/>
      <c r="VUU20" s="5"/>
      <c r="VUV20" s="5"/>
      <c r="VUW20" s="5"/>
      <c r="VUX20" s="5"/>
      <c r="VUY20" s="5"/>
      <c r="VUZ20" s="5"/>
      <c r="VVA20" s="5"/>
      <c r="VVB20" s="5"/>
      <c r="VVC20" s="5"/>
      <c r="VVD20" s="5"/>
      <c r="VVE20" s="5"/>
      <c r="VVF20" s="5"/>
      <c r="VVG20" s="5"/>
      <c r="VVH20" s="5"/>
      <c r="VVI20" s="5"/>
      <c r="VVJ20" s="5"/>
      <c r="VVK20" s="5"/>
      <c r="VVL20" s="5"/>
      <c r="VVM20" s="5"/>
      <c r="VVN20" s="5"/>
      <c r="VVO20" s="5"/>
      <c r="VVP20" s="5"/>
      <c r="VVQ20" s="5"/>
      <c r="VVR20" s="5"/>
      <c r="VVS20" s="5"/>
      <c r="VVT20" s="5"/>
      <c r="VVU20" s="5"/>
      <c r="VVV20" s="5"/>
      <c r="VVW20" s="5"/>
      <c r="VVX20" s="5"/>
      <c r="VVY20" s="5"/>
      <c r="VVZ20" s="5"/>
      <c r="VWA20" s="5"/>
      <c r="VWB20" s="5"/>
      <c r="VWC20" s="5"/>
      <c r="VWD20" s="5"/>
      <c r="VWE20" s="5"/>
      <c r="VWF20" s="5"/>
      <c r="VWG20" s="5"/>
      <c r="VWH20" s="5"/>
      <c r="VWI20" s="5"/>
      <c r="VWJ20" s="5"/>
      <c r="VWK20" s="5"/>
      <c r="VWL20" s="5"/>
      <c r="VWM20" s="5"/>
      <c r="VWN20" s="5"/>
      <c r="VWO20" s="5"/>
      <c r="VWP20" s="5"/>
      <c r="VWQ20" s="5"/>
      <c r="VWR20" s="5"/>
      <c r="VWS20" s="5"/>
      <c r="VWT20" s="5"/>
      <c r="VWU20" s="5"/>
      <c r="VWV20" s="5"/>
      <c r="VWW20" s="5"/>
      <c r="VWX20" s="5"/>
      <c r="VWY20" s="5"/>
      <c r="VWZ20" s="5"/>
      <c r="VXA20" s="5"/>
      <c r="VXB20" s="5"/>
      <c r="VXC20" s="5"/>
      <c r="VXD20" s="5"/>
      <c r="VXE20" s="5"/>
      <c r="VXF20" s="5"/>
      <c r="VXG20" s="5"/>
      <c r="VXH20" s="5"/>
      <c r="VXI20" s="5"/>
      <c r="VXJ20" s="5"/>
      <c r="VXK20" s="5"/>
      <c r="VXL20" s="5"/>
      <c r="VXM20" s="5"/>
      <c r="VXN20" s="5"/>
      <c r="VXO20" s="5"/>
      <c r="VXP20" s="5"/>
      <c r="VXQ20" s="5"/>
      <c r="VXR20" s="5"/>
      <c r="VXS20" s="5"/>
      <c r="VXT20" s="5"/>
      <c r="VXU20" s="5"/>
      <c r="VXV20" s="5"/>
      <c r="VXW20" s="5"/>
      <c r="VXX20" s="5"/>
      <c r="VXY20" s="5"/>
      <c r="VXZ20" s="5"/>
      <c r="VYA20" s="5"/>
      <c r="VYB20" s="5"/>
      <c r="VYC20" s="5"/>
      <c r="VYD20" s="5"/>
      <c r="VYE20" s="5"/>
      <c r="VYF20" s="5"/>
      <c r="VYG20" s="5"/>
      <c r="VYH20" s="5"/>
      <c r="VYI20" s="5"/>
      <c r="VYJ20" s="5"/>
      <c r="VYK20" s="5"/>
      <c r="VYL20" s="5"/>
      <c r="VYM20" s="5"/>
      <c r="VYN20" s="5"/>
      <c r="VYO20" s="5"/>
      <c r="VYP20" s="5"/>
      <c r="VYQ20" s="5"/>
      <c r="VYR20" s="5"/>
      <c r="VYS20" s="5"/>
      <c r="VYT20" s="5"/>
      <c r="VYU20" s="5"/>
      <c r="VYV20" s="5"/>
      <c r="VYW20" s="5"/>
      <c r="VYX20" s="5"/>
      <c r="VYY20" s="5"/>
      <c r="VYZ20" s="5"/>
      <c r="VZA20" s="5"/>
      <c r="VZB20" s="5"/>
      <c r="VZC20" s="5"/>
      <c r="VZD20" s="5"/>
      <c r="VZE20" s="5"/>
      <c r="VZF20" s="5"/>
      <c r="VZG20" s="5"/>
      <c r="VZH20" s="5"/>
      <c r="VZI20" s="5"/>
      <c r="VZJ20" s="5"/>
      <c r="VZK20" s="5"/>
      <c r="VZL20" s="5"/>
      <c r="VZM20" s="5"/>
      <c r="VZN20" s="5"/>
      <c r="VZO20" s="5"/>
      <c r="VZP20" s="5"/>
      <c r="VZQ20" s="5"/>
      <c r="VZR20" s="5"/>
      <c r="VZS20" s="5"/>
      <c r="VZT20" s="5"/>
      <c r="VZU20" s="5"/>
      <c r="VZV20" s="5"/>
      <c r="VZW20" s="5"/>
      <c r="VZX20" s="5"/>
      <c r="VZY20" s="5"/>
      <c r="VZZ20" s="5"/>
      <c r="WAA20" s="5"/>
      <c r="WAB20" s="5"/>
      <c r="WAC20" s="5"/>
      <c r="WAD20" s="5"/>
      <c r="WAE20" s="5"/>
      <c r="WAF20" s="5"/>
      <c r="WAG20" s="5"/>
      <c r="WAH20" s="5"/>
      <c r="WAI20" s="5"/>
      <c r="WAJ20" s="5"/>
      <c r="WAK20" s="5"/>
      <c r="WAL20" s="5"/>
      <c r="WAM20" s="5"/>
      <c r="WAN20" s="5"/>
      <c r="WAO20" s="5"/>
      <c r="WAP20" s="5"/>
      <c r="WAQ20" s="5"/>
      <c r="WAR20" s="5"/>
      <c r="WAS20" s="5"/>
      <c r="WAT20" s="5"/>
      <c r="WAU20" s="5"/>
      <c r="WAV20" s="5"/>
      <c r="WAW20" s="5"/>
      <c r="WAX20" s="5"/>
      <c r="WAY20" s="5"/>
      <c r="WAZ20" s="5"/>
      <c r="WBA20" s="5"/>
      <c r="WBB20" s="5"/>
      <c r="WBC20" s="5"/>
      <c r="WBD20" s="5"/>
      <c r="WBE20" s="5"/>
      <c r="WBF20" s="5"/>
      <c r="WBG20" s="5"/>
      <c r="WBH20" s="5"/>
      <c r="WBI20" s="5"/>
      <c r="WBJ20" s="5"/>
      <c r="WBK20" s="5"/>
      <c r="WBL20" s="5"/>
      <c r="WBM20" s="5"/>
      <c r="WBN20" s="5"/>
      <c r="WBO20" s="5"/>
      <c r="WBP20" s="5"/>
      <c r="WBQ20" s="5"/>
      <c r="WBR20" s="5"/>
      <c r="WBS20" s="5"/>
      <c r="WBT20" s="5"/>
      <c r="WBU20" s="5"/>
      <c r="WBV20" s="5"/>
      <c r="WBW20" s="5"/>
      <c r="WBX20" s="5"/>
      <c r="WBY20" s="5"/>
      <c r="WBZ20" s="5"/>
      <c r="WCA20" s="5"/>
      <c r="WCB20" s="5"/>
      <c r="WCC20" s="5"/>
      <c r="WCD20" s="5"/>
      <c r="WCE20" s="5"/>
      <c r="WCF20" s="5"/>
      <c r="WCG20" s="5"/>
      <c r="WCH20" s="5"/>
      <c r="WCI20" s="5"/>
      <c r="WCJ20" s="5"/>
      <c r="WCK20" s="5"/>
      <c r="WCL20" s="5"/>
      <c r="WCM20" s="5"/>
      <c r="WCN20" s="5"/>
      <c r="WCO20" s="5"/>
      <c r="WCP20" s="5"/>
      <c r="WCQ20" s="5"/>
      <c r="WCR20" s="5"/>
      <c r="WCS20" s="5"/>
      <c r="WCT20" s="5"/>
      <c r="WCU20" s="5"/>
      <c r="WCV20" s="5"/>
      <c r="WCW20" s="5"/>
      <c r="WCX20" s="5"/>
      <c r="WCY20" s="5"/>
      <c r="WCZ20" s="5"/>
      <c r="WDA20" s="5"/>
      <c r="WDB20" s="5"/>
      <c r="WDC20" s="5"/>
      <c r="WDD20" s="5"/>
      <c r="WDE20" s="5"/>
      <c r="WDF20" s="5"/>
      <c r="WDG20" s="5"/>
      <c r="WDH20" s="5"/>
      <c r="WDI20" s="5"/>
      <c r="WDJ20" s="5"/>
      <c r="WDK20" s="5"/>
      <c r="WDL20" s="5"/>
      <c r="WDM20" s="5"/>
      <c r="WDN20" s="5"/>
      <c r="WDO20" s="5"/>
      <c r="WDP20" s="5"/>
      <c r="WDQ20" s="5"/>
      <c r="WDR20" s="5"/>
      <c r="WDS20" s="5"/>
      <c r="WDT20" s="5"/>
      <c r="WDU20" s="5"/>
      <c r="WDV20" s="5"/>
      <c r="WDW20" s="5"/>
      <c r="WDX20" s="5"/>
      <c r="WDY20" s="5"/>
      <c r="WDZ20" s="5"/>
      <c r="WEA20" s="5"/>
      <c r="WEB20" s="5"/>
      <c r="WEC20" s="5"/>
      <c r="WED20" s="5"/>
      <c r="WEE20" s="5"/>
      <c r="WEF20" s="5"/>
      <c r="WEG20" s="5"/>
      <c r="WEH20" s="5"/>
      <c r="WEI20" s="5"/>
      <c r="WEJ20" s="5"/>
      <c r="WEK20" s="5"/>
      <c r="WEL20" s="5"/>
      <c r="WEM20" s="5"/>
      <c r="WEN20" s="5"/>
      <c r="WEO20" s="5"/>
      <c r="WEP20" s="5"/>
      <c r="WEQ20" s="5"/>
      <c r="WER20" s="5"/>
      <c r="WES20" s="5"/>
      <c r="WET20" s="5"/>
      <c r="WEU20" s="5"/>
      <c r="WEV20" s="5"/>
      <c r="WEW20" s="5"/>
      <c r="WEX20" s="5"/>
      <c r="WEY20" s="5"/>
      <c r="WEZ20" s="5"/>
      <c r="WFA20" s="5"/>
      <c r="WFB20" s="5"/>
      <c r="WFC20" s="5"/>
      <c r="WFD20" s="5"/>
      <c r="WFE20" s="5"/>
      <c r="WFF20" s="5"/>
      <c r="WFG20" s="5"/>
      <c r="WFH20" s="5"/>
      <c r="WFI20" s="5"/>
      <c r="WFJ20" s="5"/>
      <c r="WFK20" s="5"/>
      <c r="WFL20" s="5"/>
      <c r="WFM20" s="5"/>
      <c r="WFN20" s="5"/>
      <c r="WFO20" s="5"/>
      <c r="WFP20" s="5"/>
      <c r="WFQ20" s="5"/>
      <c r="WFR20" s="5"/>
      <c r="WFS20" s="5"/>
      <c r="WFT20" s="5"/>
      <c r="WFU20" s="5"/>
      <c r="WFV20" s="5"/>
      <c r="WFW20" s="5"/>
      <c r="WFX20" s="5"/>
      <c r="WFY20" s="5"/>
      <c r="WFZ20" s="5"/>
      <c r="WGA20" s="5"/>
      <c r="WGB20" s="5"/>
      <c r="WGC20" s="5"/>
      <c r="WGD20" s="5"/>
      <c r="WGE20" s="5"/>
      <c r="WGF20" s="5"/>
      <c r="WGG20" s="5"/>
      <c r="WGH20" s="5"/>
      <c r="WGI20" s="5"/>
      <c r="WGJ20" s="5"/>
      <c r="WGK20" s="5"/>
      <c r="WGL20" s="5"/>
      <c r="WGM20" s="5"/>
      <c r="WGN20" s="5"/>
      <c r="WGO20" s="5"/>
      <c r="WGP20" s="5"/>
      <c r="WGQ20" s="5"/>
      <c r="WGR20" s="5"/>
      <c r="WGS20" s="5"/>
      <c r="WGT20" s="5"/>
      <c r="WGU20" s="5"/>
      <c r="WGV20" s="5"/>
      <c r="WGW20" s="5"/>
      <c r="WGX20" s="5"/>
      <c r="WGY20" s="5"/>
      <c r="WGZ20" s="5"/>
      <c r="WHA20" s="5"/>
      <c r="WHB20" s="5"/>
      <c r="WHC20" s="5"/>
      <c r="WHD20" s="5"/>
      <c r="WHE20" s="5"/>
      <c r="WHF20" s="5"/>
      <c r="WHG20" s="5"/>
      <c r="WHH20" s="5"/>
      <c r="WHI20" s="5"/>
      <c r="WHJ20" s="5"/>
      <c r="WHK20" s="5"/>
      <c r="WHL20" s="5"/>
      <c r="WHM20" s="5"/>
      <c r="WHN20" s="5"/>
      <c r="WHO20" s="5"/>
      <c r="WHP20" s="5"/>
      <c r="WHQ20" s="5"/>
      <c r="WHR20" s="5"/>
      <c r="WHS20" s="5"/>
      <c r="WHT20" s="5"/>
      <c r="WHU20" s="5"/>
      <c r="WHV20" s="5"/>
      <c r="WHW20" s="5"/>
      <c r="WHX20" s="5"/>
      <c r="WHY20" s="5"/>
      <c r="WHZ20" s="5"/>
      <c r="WIA20" s="5"/>
      <c r="WIB20" s="5"/>
      <c r="WIC20" s="5"/>
      <c r="WID20" s="5"/>
      <c r="WIE20" s="5"/>
      <c r="WIF20" s="5"/>
      <c r="WIG20" s="5"/>
      <c r="WIH20" s="5"/>
      <c r="WII20" s="5"/>
      <c r="WIJ20" s="5"/>
      <c r="WIK20" s="5"/>
      <c r="WIL20" s="5"/>
      <c r="WIM20" s="5"/>
      <c r="WIN20" s="5"/>
      <c r="WIO20" s="5"/>
      <c r="WIP20" s="5"/>
      <c r="WIQ20" s="5"/>
      <c r="WIR20" s="5"/>
      <c r="WIS20" s="5"/>
      <c r="WIT20" s="5"/>
      <c r="WIU20" s="5"/>
      <c r="WIV20" s="5"/>
      <c r="WIW20" s="5"/>
      <c r="WIX20" s="5"/>
      <c r="WIY20" s="5"/>
      <c r="WIZ20" s="5"/>
      <c r="WJA20" s="5"/>
      <c r="WJB20" s="5"/>
      <c r="WJC20" s="5"/>
      <c r="WJD20" s="5"/>
      <c r="WJE20" s="5"/>
      <c r="WJF20" s="5"/>
      <c r="WJG20" s="5"/>
      <c r="WJH20" s="5"/>
      <c r="WJI20" s="5"/>
      <c r="WJJ20" s="5"/>
      <c r="WJK20" s="5"/>
      <c r="WJL20" s="5"/>
      <c r="WJM20" s="5"/>
      <c r="WJN20" s="5"/>
      <c r="WJO20" s="5"/>
      <c r="WJP20" s="5"/>
      <c r="WJQ20" s="5"/>
      <c r="WJR20" s="5"/>
      <c r="WJS20" s="5"/>
      <c r="WJT20" s="5"/>
      <c r="WJU20" s="5"/>
      <c r="WJV20" s="5"/>
      <c r="WJW20" s="5"/>
      <c r="WJX20" s="5"/>
      <c r="WJY20" s="5"/>
      <c r="WJZ20" s="5"/>
      <c r="WKA20" s="5"/>
      <c r="WKB20" s="5"/>
      <c r="WKC20" s="5"/>
      <c r="WKD20" s="5"/>
      <c r="WKE20" s="5"/>
      <c r="WKF20" s="5"/>
      <c r="WKG20" s="5"/>
      <c r="WKH20" s="5"/>
      <c r="WKI20" s="5"/>
      <c r="WKJ20" s="5"/>
      <c r="WKK20" s="5"/>
      <c r="WKL20" s="5"/>
      <c r="WKM20" s="5"/>
      <c r="WKN20" s="5"/>
      <c r="WKO20" s="5"/>
      <c r="WKP20" s="5"/>
      <c r="WKQ20" s="5"/>
      <c r="WKR20" s="5"/>
      <c r="WKS20" s="5"/>
      <c r="WKT20" s="5"/>
      <c r="WKU20" s="5"/>
      <c r="WKV20" s="5"/>
      <c r="WKW20" s="5"/>
      <c r="WKX20" s="5"/>
      <c r="WKY20" s="5"/>
      <c r="WKZ20" s="5"/>
      <c r="WLA20" s="5"/>
      <c r="WLB20" s="5"/>
      <c r="WLC20" s="5"/>
      <c r="WLD20" s="5"/>
      <c r="WLE20" s="5"/>
      <c r="WLF20" s="5"/>
      <c r="WLG20" s="5"/>
      <c r="WLH20" s="5"/>
      <c r="WLI20" s="5"/>
      <c r="WLJ20" s="5"/>
      <c r="WLK20" s="5"/>
      <c r="WLL20" s="5"/>
      <c r="WLM20" s="5"/>
      <c r="WLN20" s="5"/>
      <c r="WLO20" s="5"/>
      <c r="WLP20" s="5"/>
      <c r="WLQ20" s="5"/>
      <c r="WLR20" s="5"/>
      <c r="WLS20" s="5"/>
      <c r="WLT20" s="5"/>
      <c r="WLU20" s="5"/>
      <c r="WLV20" s="5"/>
      <c r="WLW20" s="5"/>
      <c r="WLX20" s="5"/>
      <c r="WLY20" s="5"/>
      <c r="WLZ20" s="5"/>
      <c r="WMA20" s="5"/>
      <c r="WMB20" s="5"/>
      <c r="WMC20" s="5"/>
      <c r="WMD20" s="5"/>
      <c r="WME20" s="5"/>
      <c r="WMF20" s="5"/>
      <c r="WMG20" s="5"/>
      <c r="WMH20" s="5"/>
      <c r="WMI20" s="5"/>
      <c r="WMJ20" s="5"/>
      <c r="WMK20" s="5"/>
      <c r="WML20" s="5"/>
      <c r="WMM20" s="5"/>
      <c r="WMN20" s="5"/>
      <c r="WMO20" s="5"/>
      <c r="WMP20" s="5"/>
      <c r="WMQ20" s="5"/>
      <c r="WMR20" s="5"/>
      <c r="WMS20" s="5"/>
      <c r="WMT20" s="5"/>
      <c r="WMU20" s="5"/>
      <c r="WMV20" s="5"/>
      <c r="WMW20" s="5"/>
      <c r="WMX20" s="5"/>
      <c r="WMY20" s="5"/>
      <c r="WMZ20" s="5"/>
      <c r="WNA20" s="5"/>
      <c r="WNB20" s="5"/>
      <c r="WNC20" s="5"/>
      <c r="WND20" s="5"/>
      <c r="WNE20" s="5"/>
      <c r="WNF20" s="5"/>
      <c r="WNG20" s="5"/>
      <c r="WNH20" s="5"/>
      <c r="WNI20" s="5"/>
      <c r="WNJ20" s="5"/>
      <c r="WNK20" s="5"/>
      <c r="WNL20" s="5"/>
      <c r="WNM20" s="5"/>
      <c r="WNN20" s="5"/>
      <c r="WNO20" s="5"/>
      <c r="WNP20" s="5"/>
      <c r="WNQ20" s="5"/>
      <c r="WNR20" s="5"/>
      <c r="WNS20" s="5"/>
      <c r="WNT20" s="5"/>
      <c r="WNU20" s="5"/>
      <c r="WNV20" s="5"/>
      <c r="WNW20" s="5"/>
      <c r="WNX20" s="5"/>
      <c r="WNY20" s="5"/>
      <c r="WNZ20" s="5"/>
      <c r="WOA20" s="5"/>
      <c r="WOB20" s="5"/>
      <c r="WOC20" s="5"/>
      <c r="WOD20" s="5"/>
      <c r="WOE20" s="5"/>
      <c r="WOF20" s="5"/>
      <c r="WOG20" s="5"/>
      <c r="WOH20" s="5"/>
      <c r="WOI20" s="5"/>
      <c r="WOJ20" s="5"/>
      <c r="WOK20" s="5"/>
      <c r="WOL20" s="5"/>
      <c r="WOM20" s="5"/>
      <c r="WON20" s="5"/>
      <c r="WOO20" s="5"/>
      <c r="WOP20" s="5"/>
      <c r="WOQ20" s="5"/>
      <c r="WOR20" s="5"/>
      <c r="WOS20" s="5"/>
      <c r="WOT20" s="5"/>
      <c r="WOU20" s="5"/>
      <c r="WOV20" s="5"/>
      <c r="WOW20" s="5"/>
      <c r="WOX20" s="5"/>
      <c r="WOY20" s="5"/>
      <c r="WOZ20" s="5"/>
      <c r="WPA20" s="5"/>
      <c r="WPB20" s="5"/>
      <c r="WPC20" s="5"/>
      <c r="WPD20" s="5"/>
      <c r="WPE20" s="5"/>
      <c r="WPF20" s="5"/>
      <c r="WPG20" s="5"/>
      <c r="WPH20" s="5"/>
      <c r="WPI20" s="5"/>
      <c r="WPJ20" s="5"/>
      <c r="WPK20" s="5"/>
      <c r="WPL20" s="5"/>
      <c r="WPM20" s="5"/>
      <c r="WPN20" s="5"/>
      <c r="WPO20" s="5"/>
      <c r="WPP20" s="5"/>
      <c r="WPQ20" s="5"/>
      <c r="WPR20" s="5"/>
      <c r="WPS20" s="5"/>
      <c r="WPT20" s="5"/>
      <c r="WPU20" s="5"/>
      <c r="WPV20" s="5"/>
      <c r="WPW20" s="5"/>
      <c r="WPX20" s="5"/>
      <c r="WPY20" s="5"/>
      <c r="WPZ20" s="5"/>
      <c r="WQA20" s="5"/>
      <c r="WQB20" s="5"/>
      <c r="WQC20" s="5"/>
      <c r="WQD20" s="5"/>
      <c r="WQE20" s="5"/>
      <c r="WQF20" s="5"/>
      <c r="WQG20" s="5"/>
      <c r="WQH20" s="5"/>
      <c r="WQI20" s="5"/>
      <c r="WQJ20" s="5"/>
      <c r="WQK20" s="5"/>
      <c r="WQL20" s="5"/>
      <c r="WQM20" s="5"/>
      <c r="WQN20" s="5"/>
      <c r="WQO20" s="5"/>
      <c r="WQP20" s="5"/>
      <c r="WQQ20" s="5"/>
      <c r="WQR20" s="5"/>
      <c r="WQS20" s="5"/>
      <c r="WQT20" s="5"/>
      <c r="WQU20" s="5"/>
      <c r="WQV20" s="5"/>
      <c r="WQW20" s="5"/>
      <c r="WQX20" s="5"/>
      <c r="WQY20" s="5"/>
      <c r="WQZ20" s="5"/>
      <c r="WRA20" s="5"/>
      <c r="WRB20" s="5"/>
      <c r="WRC20" s="5"/>
      <c r="WRD20" s="5"/>
      <c r="WRE20" s="5"/>
      <c r="WRF20" s="5"/>
      <c r="WRG20" s="5"/>
      <c r="WRH20" s="5"/>
      <c r="WRI20" s="5"/>
      <c r="WRJ20" s="5"/>
      <c r="WRK20" s="5"/>
      <c r="WRL20" s="5"/>
      <c r="WRM20" s="5"/>
      <c r="WRN20" s="5"/>
      <c r="WRO20" s="5"/>
      <c r="WRP20" s="5"/>
      <c r="WRQ20" s="5"/>
      <c r="WRR20" s="5"/>
      <c r="WRS20" s="5"/>
      <c r="WRT20" s="5"/>
      <c r="WRU20" s="5"/>
      <c r="WRV20" s="5"/>
      <c r="WRW20" s="5"/>
      <c r="WRX20" s="5"/>
      <c r="WRY20" s="5"/>
      <c r="WRZ20" s="5"/>
      <c r="WSA20" s="5"/>
      <c r="WSB20" s="5"/>
      <c r="WSC20" s="5"/>
      <c r="WSD20" s="5"/>
      <c r="WSE20" s="5"/>
      <c r="WSF20" s="5"/>
      <c r="WSG20" s="5"/>
      <c r="WSH20" s="5"/>
      <c r="WSI20" s="5"/>
      <c r="WSJ20" s="5"/>
      <c r="WSK20" s="5"/>
      <c r="WSL20" s="5"/>
      <c r="WSM20" s="5"/>
      <c r="WSN20" s="5"/>
      <c r="WSO20" s="5"/>
      <c r="WSP20" s="5"/>
      <c r="WSQ20" s="5"/>
      <c r="WSR20" s="5"/>
      <c r="WSS20" s="5"/>
      <c r="WST20" s="5"/>
      <c r="WSU20" s="5"/>
      <c r="WSV20" s="5"/>
      <c r="WSW20" s="5"/>
      <c r="WSX20" s="5"/>
      <c r="WSY20" s="5"/>
      <c r="WSZ20" s="5"/>
      <c r="WTA20" s="5"/>
      <c r="WTB20" s="5"/>
      <c r="WTC20" s="5"/>
      <c r="WTD20" s="5"/>
      <c r="WTE20" s="5"/>
      <c r="WTF20" s="5"/>
      <c r="WTG20" s="5"/>
      <c r="WTH20" s="5"/>
      <c r="WTI20" s="5"/>
      <c r="WTJ20" s="5"/>
      <c r="WTK20" s="5"/>
      <c r="WTL20" s="5"/>
      <c r="WTM20" s="5"/>
      <c r="WTN20" s="5"/>
      <c r="WTO20" s="5"/>
      <c r="WTP20" s="5"/>
      <c r="WTQ20" s="5"/>
      <c r="WTR20" s="5"/>
      <c r="WTS20" s="5"/>
      <c r="WTT20" s="5"/>
      <c r="WTU20" s="5"/>
      <c r="WTV20" s="5"/>
      <c r="WTW20" s="5"/>
      <c r="WTX20" s="5"/>
      <c r="WTY20" s="5"/>
      <c r="WTZ20" s="5"/>
      <c r="WUA20" s="5"/>
      <c r="WUB20" s="5"/>
      <c r="WUC20" s="5"/>
      <c r="WUD20" s="5"/>
      <c r="WUE20" s="5"/>
      <c r="WUF20" s="5"/>
      <c r="WUG20" s="5"/>
      <c r="WUH20" s="5"/>
      <c r="WUI20" s="5"/>
      <c r="WUJ20" s="5"/>
      <c r="WUK20" s="5"/>
      <c r="WUL20" s="5"/>
      <c r="WUM20" s="5"/>
      <c r="WUN20" s="5"/>
      <c r="WUO20" s="5"/>
      <c r="WUP20" s="5"/>
      <c r="WUQ20" s="5"/>
      <c r="WUR20" s="5"/>
      <c r="WUS20" s="5"/>
      <c r="WUT20" s="5"/>
      <c r="WUU20" s="5"/>
      <c r="WUV20" s="5"/>
      <c r="WUW20" s="5"/>
      <c r="WUX20" s="5"/>
      <c r="WUY20" s="5"/>
      <c r="WUZ20" s="5"/>
      <c r="WVA20" s="5"/>
      <c r="WVB20" s="5"/>
      <c r="WVC20" s="5"/>
      <c r="WVD20" s="5"/>
      <c r="WVE20" s="5"/>
      <c r="WVF20" s="5"/>
      <c r="WVG20" s="5"/>
      <c r="WVH20" s="5"/>
      <c r="WVI20" s="5"/>
      <c r="WVJ20" s="5"/>
      <c r="WVK20" s="5"/>
      <c r="WVL20" s="5"/>
      <c r="WVM20" s="5"/>
      <c r="WVN20" s="5"/>
      <c r="WVO20" s="5"/>
      <c r="WVP20" s="5"/>
      <c r="WVQ20" s="5"/>
      <c r="WVR20" s="5"/>
      <c r="WVS20" s="5"/>
      <c r="WVT20" s="5"/>
      <c r="WVU20" s="5"/>
      <c r="WVV20" s="5"/>
      <c r="WVW20" s="5"/>
      <c r="WVX20" s="5"/>
      <c r="WVY20" s="5"/>
      <c r="WVZ20" s="5"/>
      <c r="WWA20" s="5"/>
      <c r="WWB20" s="5"/>
      <c r="WWC20" s="5"/>
      <c r="WWD20" s="5"/>
      <c r="WWE20" s="5"/>
      <c r="WWF20" s="5"/>
      <c r="WWG20" s="5"/>
      <c r="WWH20" s="5"/>
      <c r="WWI20" s="5"/>
      <c r="WWJ20" s="5"/>
      <c r="WWK20" s="5"/>
      <c r="WWL20" s="5"/>
      <c r="WWM20" s="5"/>
      <c r="WWN20" s="5"/>
      <c r="WWO20" s="5"/>
      <c r="WWP20" s="5"/>
      <c r="WWQ20" s="5"/>
      <c r="WWR20" s="5"/>
      <c r="WWS20" s="5"/>
      <c r="WWT20" s="5"/>
      <c r="WWU20" s="5"/>
      <c r="WWV20" s="5"/>
      <c r="WWW20" s="5"/>
      <c r="WWX20" s="5"/>
      <c r="WWY20" s="5"/>
      <c r="WWZ20" s="5"/>
      <c r="WXA20" s="5"/>
      <c r="WXB20" s="5"/>
      <c r="WXC20" s="5"/>
      <c r="WXD20" s="5"/>
      <c r="WXE20" s="5"/>
      <c r="WXF20" s="5"/>
      <c r="WXG20" s="5"/>
      <c r="WXH20" s="5"/>
      <c r="WXI20" s="5"/>
      <c r="WXJ20" s="5"/>
      <c r="WXK20" s="5"/>
      <c r="WXL20" s="5"/>
      <c r="WXM20" s="5"/>
      <c r="WXN20" s="5"/>
      <c r="WXO20" s="5"/>
      <c r="WXP20" s="5"/>
      <c r="WXQ20" s="5"/>
      <c r="WXR20" s="5"/>
      <c r="WXS20" s="5"/>
      <c r="WXT20" s="5"/>
      <c r="WXU20" s="5"/>
      <c r="WXV20" s="5"/>
      <c r="WXW20" s="5"/>
      <c r="WXX20" s="5"/>
      <c r="WXY20" s="5"/>
      <c r="WXZ20" s="5"/>
      <c r="WYA20" s="5"/>
      <c r="WYB20" s="5"/>
      <c r="WYC20" s="5"/>
      <c r="WYD20" s="5"/>
      <c r="WYE20" s="5"/>
      <c r="WYF20" s="5"/>
      <c r="WYG20" s="5"/>
      <c r="WYH20" s="5"/>
      <c r="WYI20" s="5"/>
      <c r="WYJ20" s="5"/>
      <c r="WYK20" s="5"/>
      <c r="WYL20" s="5"/>
      <c r="WYM20" s="5"/>
      <c r="WYN20" s="5"/>
      <c r="WYO20" s="5"/>
      <c r="WYP20" s="5"/>
      <c r="WYQ20" s="5"/>
      <c r="WYR20" s="5"/>
      <c r="WYS20" s="5"/>
      <c r="WYT20" s="5"/>
      <c r="WYU20" s="5"/>
      <c r="WYV20" s="5"/>
      <c r="WYW20" s="5"/>
      <c r="WYX20" s="5"/>
      <c r="WYY20" s="5"/>
      <c r="WYZ20" s="5"/>
      <c r="WZA20" s="5"/>
      <c r="WZB20" s="5"/>
      <c r="WZC20" s="5"/>
      <c r="WZD20" s="5"/>
      <c r="WZE20" s="5"/>
      <c r="WZF20" s="5"/>
      <c r="WZG20" s="5"/>
      <c r="WZH20" s="5"/>
      <c r="WZI20" s="5"/>
      <c r="WZJ20" s="5"/>
      <c r="WZK20" s="5"/>
      <c r="WZL20" s="5"/>
      <c r="WZM20" s="5"/>
      <c r="WZN20" s="5"/>
      <c r="WZO20" s="5"/>
      <c r="WZP20" s="5"/>
      <c r="WZQ20" s="5"/>
      <c r="WZR20" s="5"/>
      <c r="WZS20" s="5"/>
      <c r="WZT20" s="5"/>
      <c r="WZU20" s="5"/>
      <c r="WZV20" s="5"/>
      <c r="WZW20" s="5"/>
      <c r="WZX20" s="5"/>
      <c r="WZY20" s="5"/>
      <c r="WZZ20" s="5"/>
      <c r="XAA20" s="5"/>
      <c r="XAB20" s="5"/>
      <c r="XAC20" s="5"/>
      <c r="XAD20" s="5"/>
      <c r="XAE20" s="5"/>
      <c r="XAF20" s="5"/>
      <c r="XAG20" s="5"/>
      <c r="XAH20" s="5"/>
      <c r="XAI20" s="5"/>
      <c r="XAJ20" s="5"/>
      <c r="XAK20" s="5"/>
      <c r="XAL20" s="5"/>
      <c r="XAM20" s="5"/>
      <c r="XAN20" s="5"/>
      <c r="XAO20" s="5"/>
      <c r="XAP20" s="5"/>
      <c r="XAQ20" s="5"/>
      <c r="XAR20" s="5"/>
      <c r="XAS20" s="5"/>
      <c r="XAT20" s="5"/>
      <c r="XAU20" s="5"/>
      <c r="XAV20" s="5"/>
      <c r="XAW20" s="5"/>
      <c r="XAX20" s="5"/>
      <c r="XAY20" s="5"/>
      <c r="XAZ20" s="5"/>
      <c r="XBA20" s="5"/>
      <c r="XBB20" s="5"/>
      <c r="XBC20" s="5"/>
      <c r="XBD20" s="5"/>
      <c r="XBE20" s="5"/>
      <c r="XBF20" s="5"/>
      <c r="XBG20" s="5"/>
      <c r="XBH20" s="5"/>
      <c r="XBI20" s="5"/>
      <c r="XBJ20" s="5"/>
      <c r="XBK20" s="5"/>
      <c r="XBL20" s="5"/>
      <c r="XBM20" s="5"/>
      <c r="XBN20" s="5"/>
      <c r="XBO20" s="5"/>
      <c r="XBP20" s="5"/>
      <c r="XBQ20" s="5"/>
      <c r="XBR20" s="5"/>
      <c r="XBS20" s="5"/>
      <c r="XBT20" s="5"/>
      <c r="XBU20" s="5"/>
      <c r="XBV20" s="5"/>
      <c r="XBW20" s="5"/>
      <c r="XBX20" s="5"/>
      <c r="XBY20" s="5"/>
      <c r="XBZ20" s="5"/>
      <c r="XCA20" s="5"/>
      <c r="XCB20" s="5"/>
      <c r="XCC20" s="5"/>
      <c r="XCD20" s="5"/>
      <c r="XCE20" s="5"/>
      <c r="XCF20" s="5"/>
      <c r="XCG20" s="5"/>
      <c r="XCH20" s="5"/>
      <c r="XCI20" s="5"/>
      <c r="XCJ20" s="5"/>
      <c r="XCK20" s="5"/>
      <c r="XCL20" s="5"/>
      <c r="XCM20" s="5"/>
      <c r="XCN20" s="5"/>
      <c r="XCO20" s="5"/>
      <c r="XCP20" s="5"/>
      <c r="XCQ20" s="5"/>
      <c r="XCR20" s="5"/>
      <c r="XCS20" s="5"/>
      <c r="XCT20" s="5"/>
      <c r="XCU20" s="5"/>
      <c r="XCV20" s="5"/>
      <c r="XCW20" s="5"/>
      <c r="XCX20" s="5"/>
      <c r="XCY20" s="5"/>
      <c r="XCZ20" s="5"/>
      <c r="XDA20" s="5"/>
      <c r="XDB20" s="5"/>
      <c r="XDC20" s="5"/>
      <c r="XDD20" s="5"/>
      <c r="XDE20" s="5"/>
      <c r="XDF20" s="5"/>
      <c r="XDG20" s="5"/>
      <c r="XDH20" s="5"/>
      <c r="XDI20" s="5"/>
      <c r="XDJ20" s="5"/>
      <c r="XDK20" s="5"/>
      <c r="XDL20" s="5"/>
      <c r="XDM20" s="5"/>
      <c r="XDN20" s="5"/>
      <c r="XDO20" s="5"/>
      <c r="XDP20" s="5"/>
      <c r="XDQ20" s="5"/>
      <c r="XDR20" s="5"/>
      <c r="XDS20" s="5"/>
      <c r="XDT20" s="5"/>
      <c r="XDU20" s="5"/>
      <c r="XDV20" s="5"/>
      <c r="XDW20" s="5"/>
      <c r="XDX20" s="5"/>
      <c r="XDY20" s="5"/>
      <c r="XDZ20" s="5"/>
      <c r="XEA20" s="5"/>
      <c r="XEB20" s="5"/>
      <c r="XEC20" s="5"/>
      <c r="XED20" s="5"/>
      <c r="XEE20" s="5"/>
      <c r="XEF20" s="5"/>
      <c r="XEG20" s="5"/>
      <c r="XEH20" s="5"/>
      <c r="XEI20" s="5"/>
      <c r="XEJ20" s="5"/>
      <c r="XEK20" s="5"/>
      <c r="XEL20" s="5"/>
      <c r="XEM20" s="5"/>
      <c r="XEN20" s="5"/>
      <c r="XEO20" s="5"/>
      <c r="XEP20" s="5"/>
      <c r="XEQ20" s="5"/>
      <c r="XER20" s="5"/>
      <c r="XES20" s="5"/>
      <c r="XET20" s="5"/>
      <c r="XEU20" s="5"/>
      <c r="XEV20" s="5"/>
      <c r="XEW20" s="5"/>
      <c r="XEX20" s="5"/>
      <c r="XEY20" s="5"/>
      <c r="XEZ20" s="5"/>
      <c r="XFA20" s="5"/>
      <c r="XFB20" s="5"/>
      <c r="XFC20" s="5"/>
    </row>
    <row r="21" s="4" customFormat="true" ht="141" spans="1:16383">
      <c r="A21" s="18">
        <v>14</v>
      </c>
      <c r="B21" s="19" t="s">
        <v>16</v>
      </c>
      <c r="C21" s="20" t="s">
        <v>62</v>
      </c>
      <c r="D21" s="22" t="s">
        <v>60</v>
      </c>
      <c r="E21" s="29" t="s">
        <v>63</v>
      </c>
      <c r="F21" s="34" t="s">
        <v>42</v>
      </c>
      <c r="G21" s="30">
        <v>2</v>
      </c>
      <c r="H21" s="31" t="s">
        <v>21</v>
      </c>
      <c r="I21" s="22" t="s">
        <v>22</v>
      </c>
      <c r="J21" s="18" t="s">
        <v>35</v>
      </c>
      <c r="K21" s="22"/>
      <c r="L21" s="41" t="s">
        <v>24</v>
      </c>
      <c r="M21" s="46" t="s">
        <v>25</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c r="AMH21" s="5"/>
      <c r="AMI21" s="5"/>
      <c r="AMJ21" s="5"/>
      <c r="AMK21" s="5"/>
      <c r="AML21" s="5"/>
      <c r="AMM21" s="5"/>
      <c r="AMN21" s="5"/>
      <c r="AMO21" s="5"/>
      <c r="AMP21" s="5"/>
      <c r="AMQ21" s="5"/>
      <c r="AMR21" s="5"/>
      <c r="AMS21" s="5"/>
      <c r="AMT21" s="5"/>
      <c r="AMU21" s="5"/>
      <c r="AMV21" s="5"/>
      <c r="AMW21" s="5"/>
      <c r="AMX21" s="5"/>
      <c r="AMY21" s="5"/>
      <c r="AMZ21" s="5"/>
      <c r="ANA21" s="5"/>
      <c r="ANB21" s="5"/>
      <c r="ANC21" s="5"/>
      <c r="AND21" s="5"/>
      <c r="ANE21" s="5"/>
      <c r="ANF21" s="5"/>
      <c r="ANG21" s="5"/>
      <c r="ANH21" s="5"/>
      <c r="ANI21" s="5"/>
      <c r="ANJ21" s="5"/>
      <c r="ANK21" s="5"/>
      <c r="ANL21" s="5"/>
      <c r="ANM21" s="5"/>
      <c r="ANN21" s="5"/>
      <c r="ANO21" s="5"/>
      <c r="ANP21" s="5"/>
      <c r="ANQ21" s="5"/>
      <c r="ANR21" s="5"/>
      <c r="ANS21" s="5"/>
      <c r="ANT21" s="5"/>
      <c r="ANU21" s="5"/>
      <c r="ANV21" s="5"/>
      <c r="ANW21" s="5"/>
      <c r="ANX21" s="5"/>
      <c r="ANY21" s="5"/>
      <c r="ANZ21" s="5"/>
      <c r="AOA21" s="5"/>
      <c r="AOB21" s="5"/>
      <c r="AOC21" s="5"/>
      <c r="AOD21" s="5"/>
      <c r="AOE21" s="5"/>
      <c r="AOF21" s="5"/>
      <c r="AOG21" s="5"/>
      <c r="AOH21" s="5"/>
      <c r="AOI21" s="5"/>
      <c r="AOJ21" s="5"/>
      <c r="AOK21" s="5"/>
      <c r="AOL21" s="5"/>
      <c r="AOM21" s="5"/>
      <c r="AON21" s="5"/>
      <c r="AOO21" s="5"/>
      <c r="AOP21" s="5"/>
      <c r="AOQ21" s="5"/>
      <c r="AOR21" s="5"/>
      <c r="AOS21" s="5"/>
      <c r="AOT21" s="5"/>
      <c r="AOU21" s="5"/>
      <c r="AOV21" s="5"/>
      <c r="AOW21" s="5"/>
      <c r="AOX21" s="5"/>
      <c r="AOY21" s="5"/>
      <c r="AOZ21" s="5"/>
      <c r="APA21" s="5"/>
      <c r="APB21" s="5"/>
      <c r="APC21" s="5"/>
      <c r="APD21" s="5"/>
      <c r="APE21" s="5"/>
      <c r="APF21" s="5"/>
      <c r="APG21" s="5"/>
      <c r="APH21" s="5"/>
      <c r="API21" s="5"/>
      <c r="APJ21" s="5"/>
      <c r="APK21" s="5"/>
      <c r="APL21" s="5"/>
      <c r="APM21" s="5"/>
      <c r="APN21" s="5"/>
      <c r="APO21" s="5"/>
      <c r="APP21" s="5"/>
      <c r="APQ21" s="5"/>
      <c r="APR21" s="5"/>
      <c r="APS21" s="5"/>
      <c r="APT21" s="5"/>
      <c r="APU21" s="5"/>
      <c r="APV21" s="5"/>
      <c r="APW21" s="5"/>
      <c r="APX21" s="5"/>
      <c r="APY21" s="5"/>
      <c r="APZ21" s="5"/>
      <c r="AQA21" s="5"/>
      <c r="AQB21" s="5"/>
      <c r="AQC21" s="5"/>
      <c r="AQD21" s="5"/>
      <c r="AQE21" s="5"/>
      <c r="AQF21" s="5"/>
      <c r="AQG21" s="5"/>
      <c r="AQH21" s="5"/>
      <c r="AQI21" s="5"/>
      <c r="AQJ21" s="5"/>
      <c r="AQK21" s="5"/>
      <c r="AQL21" s="5"/>
      <c r="AQM21" s="5"/>
      <c r="AQN21" s="5"/>
      <c r="AQO21" s="5"/>
      <c r="AQP21" s="5"/>
      <c r="AQQ21" s="5"/>
      <c r="AQR21" s="5"/>
      <c r="AQS21" s="5"/>
      <c r="AQT21" s="5"/>
      <c r="AQU21" s="5"/>
      <c r="AQV21" s="5"/>
      <c r="AQW21" s="5"/>
      <c r="AQX21" s="5"/>
      <c r="AQY21" s="5"/>
      <c r="AQZ21" s="5"/>
      <c r="ARA21" s="5"/>
      <c r="ARB21" s="5"/>
      <c r="ARC21" s="5"/>
      <c r="ARD21" s="5"/>
      <c r="ARE21" s="5"/>
      <c r="ARF21" s="5"/>
      <c r="ARG21" s="5"/>
      <c r="ARH21" s="5"/>
      <c r="ARI21" s="5"/>
      <c r="ARJ21" s="5"/>
      <c r="ARK21" s="5"/>
      <c r="ARL21" s="5"/>
      <c r="ARM21" s="5"/>
      <c r="ARN21" s="5"/>
      <c r="ARO21" s="5"/>
      <c r="ARP21" s="5"/>
      <c r="ARQ21" s="5"/>
      <c r="ARR21" s="5"/>
      <c r="ARS21" s="5"/>
      <c r="ART21" s="5"/>
      <c r="ARU21" s="5"/>
      <c r="ARV21" s="5"/>
      <c r="ARW21" s="5"/>
      <c r="ARX21" s="5"/>
      <c r="ARY21" s="5"/>
      <c r="ARZ21" s="5"/>
      <c r="ASA21" s="5"/>
      <c r="ASB21" s="5"/>
      <c r="ASC21" s="5"/>
      <c r="ASD21" s="5"/>
      <c r="ASE21" s="5"/>
      <c r="ASF21" s="5"/>
      <c r="ASG21" s="5"/>
      <c r="ASH21" s="5"/>
      <c r="ASI21" s="5"/>
      <c r="ASJ21" s="5"/>
      <c r="ASK21" s="5"/>
      <c r="ASL21" s="5"/>
      <c r="ASM21" s="5"/>
      <c r="ASN21" s="5"/>
      <c r="ASO21" s="5"/>
      <c r="ASP21" s="5"/>
      <c r="ASQ21" s="5"/>
      <c r="ASR21" s="5"/>
      <c r="ASS21" s="5"/>
      <c r="AST21" s="5"/>
      <c r="ASU21" s="5"/>
      <c r="ASV21" s="5"/>
      <c r="ASW21" s="5"/>
      <c r="ASX21" s="5"/>
      <c r="ASY21" s="5"/>
      <c r="ASZ21" s="5"/>
      <c r="ATA21" s="5"/>
      <c r="ATB21" s="5"/>
      <c r="ATC21" s="5"/>
      <c r="ATD21" s="5"/>
      <c r="ATE21" s="5"/>
      <c r="ATF21" s="5"/>
      <c r="ATG21" s="5"/>
      <c r="ATH21" s="5"/>
      <c r="ATI21" s="5"/>
      <c r="ATJ21" s="5"/>
      <c r="ATK21" s="5"/>
      <c r="ATL21" s="5"/>
      <c r="ATM21" s="5"/>
      <c r="ATN21" s="5"/>
      <c r="ATO21" s="5"/>
      <c r="ATP21" s="5"/>
      <c r="ATQ21" s="5"/>
      <c r="ATR21" s="5"/>
      <c r="ATS21" s="5"/>
      <c r="ATT21" s="5"/>
      <c r="ATU21" s="5"/>
      <c r="ATV21" s="5"/>
      <c r="ATW21" s="5"/>
      <c r="ATX21" s="5"/>
      <c r="ATY21" s="5"/>
      <c r="ATZ21" s="5"/>
      <c r="AUA21" s="5"/>
      <c r="AUB21" s="5"/>
      <c r="AUC21" s="5"/>
      <c r="AUD21" s="5"/>
      <c r="AUE21" s="5"/>
      <c r="AUF21" s="5"/>
      <c r="AUG21" s="5"/>
      <c r="AUH21" s="5"/>
      <c r="AUI21" s="5"/>
      <c r="AUJ21" s="5"/>
      <c r="AUK21" s="5"/>
      <c r="AUL21" s="5"/>
      <c r="AUM21" s="5"/>
      <c r="AUN21" s="5"/>
      <c r="AUO21" s="5"/>
      <c r="AUP21" s="5"/>
      <c r="AUQ21" s="5"/>
      <c r="AUR21" s="5"/>
      <c r="AUS21" s="5"/>
      <c r="AUT21" s="5"/>
      <c r="AUU21" s="5"/>
      <c r="AUV21" s="5"/>
      <c r="AUW21" s="5"/>
      <c r="AUX21" s="5"/>
      <c r="AUY21" s="5"/>
      <c r="AUZ21" s="5"/>
      <c r="AVA21" s="5"/>
      <c r="AVB21" s="5"/>
      <c r="AVC21" s="5"/>
      <c r="AVD21" s="5"/>
      <c r="AVE21" s="5"/>
      <c r="AVF21" s="5"/>
      <c r="AVG21" s="5"/>
      <c r="AVH21" s="5"/>
      <c r="AVI21" s="5"/>
      <c r="AVJ21" s="5"/>
      <c r="AVK21" s="5"/>
      <c r="AVL21" s="5"/>
      <c r="AVM21" s="5"/>
      <c r="AVN21" s="5"/>
      <c r="AVO21" s="5"/>
      <c r="AVP21" s="5"/>
      <c r="AVQ21" s="5"/>
      <c r="AVR21" s="5"/>
      <c r="AVS21" s="5"/>
      <c r="AVT21" s="5"/>
      <c r="AVU21" s="5"/>
      <c r="AVV21" s="5"/>
      <c r="AVW21" s="5"/>
      <c r="AVX21" s="5"/>
      <c r="AVY21" s="5"/>
      <c r="AVZ21" s="5"/>
      <c r="AWA21" s="5"/>
      <c r="AWB21" s="5"/>
      <c r="AWC21" s="5"/>
      <c r="AWD21" s="5"/>
      <c r="AWE21" s="5"/>
      <c r="AWF21" s="5"/>
      <c r="AWG21" s="5"/>
      <c r="AWH21" s="5"/>
      <c r="AWI21" s="5"/>
      <c r="AWJ21" s="5"/>
      <c r="AWK21" s="5"/>
      <c r="AWL21" s="5"/>
      <c r="AWM21" s="5"/>
      <c r="AWN21" s="5"/>
      <c r="AWO21" s="5"/>
      <c r="AWP21" s="5"/>
      <c r="AWQ21" s="5"/>
      <c r="AWR21" s="5"/>
      <c r="AWS21" s="5"/>
      <c r="AWT21" s="5"/>
      <c r="AWU21" s="5"/>
      <c r="AWV21" s="5"/>
      <c r="AWW21" s="5"/>
      <c r="AWX21" s="5"/>
      <c r="AWY21" s="5"/>
      <c r="AWZ21" s="5"/>
      <c r="AXA21" s="5"/>
      <c r="AXB21" s="5"/>
      <c r="AXC21" s="5"/>
      <c r="AXD21" s="5"/>
      <c r="AXE21" s="5"/>
      <c r="AXF21" s="5"/>
      <c r="AXG21" s="5"/>
      <c r="AXH21" s="5"/>
      <c r="AXI21" s="5"/>
      <c r="AXJ21" s="5"/>
      <c r="AXK21" s="5"/>
      <c r="AXL21" s="5"/>
      <c r="AXM21" s="5"/>
      <c r="AXN21" s="5"/>
      <c r="AXO21" s="5"/>
      <c r="AXP21" s="5"/>
      <c r="AXQ21" s="5"/>
      <c r="AXR21" s="5"/>
      <c r="AXS21" s="5"/>
      <c r="AXT21" s="5"/>
      <c r="AXU21" s="5"/>
      <c r="AXV21" s="5"/>
      <c r="AXW21" s="5"/>
      <c r="AXX21" s="5"/>
      <c r="AXY21" s="5"/>
      <c r="AXZ21" s="5"/>
      <c r="AYA21" s="5"/>
      <c r="AYB21" s="5"/>
      <c r="AYC21" s="5"/>
      <c r="AYD21" s="5"/>
      <c r="AYE21" s="5"/>
      <c r="AYF21" s="5"/>
      <c r="AYG21" s="5"/>
      <c r="AYH21" s="5"/>
      <c r="AYI21" s="5"/>
      <c r="AYJ21" s="5"/>
      <c r="AYK21" s="5"/>
      <c r="AYL21" s="5"/>
      <c r="AYM21" s="5"/>
      <c r="AYN21" s="5"/>
      <c r="AYO21" s="5"/>
      <c r="AYP21" s="5"/>
      <c r="AYQ21" s="5"/>
      <c r="AYR21" s="5"/>
      <c r="AYS21" s="5"/>
      <c r="AYT21" s="5"/>
      <c r="AYU21" s="5"/>
      <c r="AYV21" s="5"/>
      <c r="AYW21" s="5"/>
      <c r="AYX21" s="5"/>
      <c r="AYY21" s="5"/>
      <c r="AYZ21" s="5"/>
      <c r="AZA21" s="5"/>
      <c r="AZB21" s="5"/>
      <c r="AZC21" s="5"/>
      <c r="AZD21" s="5"/>
      <c r="AZE21" s="5"/>
      <c r="AZF21" s="5"/>
      <c r="AZG21" s="5"/>
      <c r="AZH21" s="5"/>
      <c r="AZI21" s="5"/>
      <c r="AZJ21" s="5"/>
      <c r="AZK21" s="5"/>
      <c r="AZL21" s="5"/>
      <c r="AZM21" s="5"/>
      <c r="AZN21" s="5"/>
      <c r="AZO21" s="5"/>
      <c r="AZP21" s="5"/>
      <c r="AZQ21" s="5"/>
      <c r="AZR21" s="5"/>
      <c r="AZS21" s="5"/>
      <c r="AZT21" s="5"/>
      <c r="AZU21" s="5"/>
      <c r="AZV21" s="5"/>
      <c r="AZW21" s="5"/>
      <c r="AZX21" s="5"/>
      <c r="AZY21" s="5"/>
      <c r="AZZ21" s="5"/>
      <c r="BAA21" s="5"/>
      <c r="BAB21" s="5"/>
      <c r="BAC21" s="5"/>
      <c r="BAD21" s="5"/>
      <c r="BAE21" s="5"/>
      <c r="BAF21" s="5"/>
      <c r="BAG21" s="5"/>
      <c r="BAH21" s="5"/>
      <c r="BAI21" s="5"/>
      <c r="BAJ21" s="5"/>
      <c r="BAK21" s="5"/>
      <c r="BAL21" s="5"/>
      <c r="BAM21" s="5"/>
      <c r="BAN21" s="5"/>
      <c r="BAO21" s="5"/>
      <c r="BAP21" s="5"/>
      <c r="BAQ21" s="5"/>
      <c r="BAR21" s="5"/>
      <c r="BAS21" s="5"/>
      <c r="BAT21" s="5"/>
      <c r="BAU21" s="5"/>
      <c r="BAV21" s="5"/>
      <c r="BAW21" s="5"/>
      <c r="BAX21" s="5"/>
      <c r="BAY21" s="5"/>
      <c r="BAZ21" s="5"/>
      <c r="BBA21" s="5"/>
      <c r="BBB21" s="5"/>
      <c r="BBC21" s="5"/>
      <c r="BBD21" s="5"/>
      <c r="BBE21" s="5"/>
      <c r="BBF21" s="5"/>
      <c r="BBG21" s="5"/>
      <c r="BBH21" s="5"/>
      <c r="BBI21" s="5"/>
      <c r="BBJ21" s="5"/>
      <c r="BBK21" s="5"/>
      <c r="BBL21" s="5"/>
      <c r="BBM21" s="5"/>
      <c r="BBN21" s="5"/>
      <c r="BBO21" s="5"/>
      <c r="BBP21" s="5"/>
      <c r="BBQ21" s="5"/>
      <c r="BBR21" s="5"/>
      <c r="BBS21" s="5"/>
      <c r="BBT21" s="5"/>
      <c r="BBU21" s="5"/>
      <c r="BBV21" s="5"/>
      <c r="BBW21" s="5"/>
      <c r="BBX21" s="5"/>
      <c r="BBY21" s="5"/>
      <c r="BBZ21" s="5"/>
      <c r="BCA21" s="5"/>
      <c r="BCB21" s="5"/>
      <c r="BCC21" s="5"/>
      <c r="BCD21" s="5"/>
      <c r="BCE21" s="5"/>
      <c r="BCF21" s="5"/>
      <c r="BCG21" s="5"/>
      <c r="BCH21" s="5"/>
      <c r="BCI21" s="5"/>
      <c r="BCJ21" s="5"/>
      <c r="BCK21" s="5"/>
      <c r="BCL21" s="5"/>
      <c r="BCM21" s="5"/>
      <c r="BCN21" s="5"/>
      <c r="BCO21" s="5"/>
      <c r="BCP21" s="5"/>
      <c r="BCQ21" s="5"/>
      <c r="BCR21" s="5"/>
      <c r="BCS21" s="5"/>
      <c r="BCT21" s="5"/>
      <c r="BCU21" s="5"/>
      <c r="BCV21" s="5"/>
      <c r="BCW21" s="5"/>
      <c r="BCX21" s="5"/>
      <c r="BCY21" s="5"/>
      <c r="BCZ21" s="5"/>
      <c r="BDA21" s="5"/>
      <c r="BDB21" s="5"/>
      <c r="BDC21" s="5"/>
      <c r="BDD21" s="5"/>
      <c r="BDE21" s="5"/>
      <c r="BDF21" s="5"/>
      <c r="BDG21" s="5"/>
      <c r="BDH21" s="5"/>
      <c r="BDI21" s="5"/>
      <c r="BDJ21" s="5"/>
      <c r="BDK21" s="5"/>
      <c r="BDL21" s="5"/>
      <c r="BDM21" s="5"/>
      <c r="BDN21" s="5"/>
      <c r="BDO21" s="5"/>
      <c r="BDP21" s="5"/>
      <c r="BDQ21" s="5"/>
      <c r="BDR21" s="5"/>
      <c r="BDS21" s="5"/>
      <c r="BDT21" s="5"/>
      <c r="BDU21" s="5"/>
      <c r="BDV21" s="5"/>
      <c r="BDW21" s="5"/>
      <c r="BDX21" s="5"/>
      <c r="BDY21" s="5"/>
      <c r="BDZ21" s="5"/>
      <c r="BEA21" s="5"/>
      <c r="BEB21" s="5"/>
      <c r="BEC21" s="5"/>
      <c r="BED21" s="5"/>
      <c r="BEE21" s="5"/>
      <c r="BEF21" s="5"/>
      <c r="BEG21" s="5"/>
      <c r="BEH21" s="5"/>
      <c r="BEI21" s="5"/>
      <c r="BEJ21" s="5"/>
      <c r="BEK21" s="5"/>
      <c r="BEL21" s="5"/>
      <c r="BEM21" s="5"/>
      <c r="BEN21" s="5"/>
      <c r="BEO21" s="5"/>
      <c r="BEP21" s="5"/>
      <c r="BEQ21" s="5"/>
      <c r="BER21" s="5"/>
      <c r="BES21" s="5"/>
      <c r="BET21" s="5"/>
      <c r="BEU21" s="5"/>
      <c r="BEV21" s="5"/>
      <c r="BEW21" s="5"/>
      <c r="BEX21" s="5"/>
      <c r="BEY21" s="5"/>
      <c r="BEZ21" s="5"/>
      <c r="BFA21" s="5"/>
      <c r="BFB21" s="5"/>
      <c r="BFC21" s="5"/>
      <c r="BFD21" s="5"/>
      <c r="BFE21" s="5"/>
      <c r="BFF21" s="5"/>
      <c r="BFG21" s="5"/>
      <c r="BFH21" s="5"/>
      <c r="BFI21" s="5"/>
      <c r="BFJ21" s="5"/>
      <c r="BFK21" s="5"/>
      <c r="BFL21" s="5"/>
      <c r="BFM21" s="5"/>
      <c r="BFN21" s="5"/>
      <c r="BFO21" s="5"/>
      <c r="BFP21" s="5"/>
      <c r="BFQ21" s="5"/>
      <c r="BFR21" s="5"/>
      <c r="BFS21" s="5"/>
      <c r="BFT21" s="5"/>
      <c r="BFU21" s="5"/>
      <c r="BFV21" s="5"/>
      <c r="BFW21" s="5"/>
      <c r="BFX21" s="5"/>
      <c r="BFY21" s="5"/>
      <c r="BFZ21" s="5"/>
      <c r="BGA21" s="5"/>
      <c r="BGB21" s="5"/>
      <c r="BGC21" s="5"/>
      <c r="BGD21" s="5"/>
      <c r="BGE21" s="5"/>
      <c r="BGF21" s="5"/>
      <c r="BGG21" s="5"/>
      <c r="BGH21" s="5"/>
      <c r="BGI21" s="5"/>
      <c r="BGJ21" s="5"/>
      <c r="BGK21" s="5"/>
      <c r="BGL21" s="5"/>
      <c r="BGM21" s="5"/>
      <c r="BGN21" s="5"/>
      <c r="BGO21" s="5"/>
      <c r="BGP21" s="5"/>
      <c r="BGQ21" s="5"/>
      <c r="BGR21" s="5"/>
      <c r="BGS21" s="5"/>
      <c r="BGT21" s="5"/>
      <c r="BGU21" s="5"/>
      <c r="BGV21" s="5"/>
      <c r="BGW21" s="5"/>
      <c r="BGX21" s="5"/>
      <c r="BGY21" s="5"/>
      <c r="BGZ21" s="5"/>
      <c r="BHA21" s="5"/>
      <c r="BHB21" s="5"/>
      <c r="BHC21" s="5"/>
      <c r="BHD21" s="5"/>
      <c r="BHE21" s="5"/>
      <c r="BHF21" s="5"/>
      <c r="BHG21" s="5"/>
      <c r="BHH21" s="5"/>
      <c r="BHI21" s="5"/>
      <c r="BHJ21" s="5"/>
      <c r="BHK21" s="5"/>
      <c r="BHL21" s="5"/>
      <c r="BHM21" s="5"/>
      <c r="BHN21" s="5"/>
      <c r="BHO21" s="5"/>
      <c r="BHP21" s="5"/>
      <c r="BHQ21" s="5"/>
      <c r="BHR21" s="5"/>
      <c r="BHS21" s="5"/>
      <c r="BHT21" s="5"/>
      <c r="BHU21" s="5"/>
      <c r="BHV21" s="5"/>
      <c r="BHW21" s="5"/>
      <c r="BHX21" s="5"/>
      <c r="BHY21" s="5"/>
      <c r="BHZ21" s="5"/>
      <c r="BIA21" s="5"/>
      <c r="BIB21" s="5"/>
      <c r="BIC21" s="5"/>
      <c r="BID21" s="5"/>
      <c r="BIE21" s="5"/>
      <c r="BIF21" s="5"/>
      <c r="BIG21" s="5"/>
      <c r="BIH21" s="5"/>
      <c r="BII21" s="5"/>
      <c r="BIJ21" s="5"/>
      <c r="BIK21" s="5"/>
      <c r="BIL21" s="5"/>
      <c r="BIM21" s="5"/>
      <c r="BIN21" s="5"/>
      <c r="BIO21" s="5"/>
      <c r="BIP21" s="5"/>
      <c r="BIQ21" s="5"/>
      <c r="BIR21" s="5"/>
      <c r="BIS21" s="5"/>
      <c r="BIT21" s="5"/>
      <c r="BIU21" s="5"/>
      <c r="BIV21" s="5"/>
      <c r="BIW21" s="5"/>
      <c r="BIX21" s="5"/>
      <c r="BIY21" s="5"/>
      <c r="BIZ21" s="5"/>
      <c r="BJA21" s="5"/>
      <c r="BJB21" s="5"/>
      <c r="BJC21" s="5"/>
      <c r="BJD21" s="5"/>
      <c r="BJE21" s="5"/>
      <c r="BJF21" s="5"/>
      <c r="BJG21" s="5"/>
      <c r="BJH21" s="5"/>
      <c r="BJI21" s="5"/>
      <c r="BJJ21" s="5"/>
      <c r="BJK21" s="5"/>
      <c r="BJL21" s="5"/>
      <c r="BJM21" s="5"/>
      <c r="BJN21" s="5"/>
      <c r="BJO21" s="5"/>
      <c r="BJP21" s="5"/>
      <c r="BJQ21" s="5"/>
      <c r="BJR21" s="5"/>
      <c r="BJS21" s="5"/>
      <c r="BJT21" s="5"/>
      <c r="BJU21" s="5"/>
      <c r="BJV21" s="5"/>
      <c r="BJW21" s="5"/>
      <c r="BJX21" s="5"/>
      <c r="BJY21" s="5"/>
      <c r="BJZ21" s="5"/>
      <c r="BKA21" s="5"/>
      <c r="BKB21" s="5"/>
      <c r="BKC21" s="5"/>
      <c r="BKD21" s="5"/>
      <c r="BKE21" s="5"/>
      <c r="BKF21" s="5"/>
      <c r="BKG21" s="5"/>
      <c r="BKH21" s="5"/>
      <c r="BKI21" s="5"/>
      <c r="BKJ21" s="5"/>
      <c r="BKK21" s="5"/>
      <c r="BKL21" s="5"/>
      <c r="BKM21" s="5"/>
      <c r="BKN21" s="5"/>
      <c r="BKO21" s="5"/>
      <c r="BKP21" s="5"/>
      <c r="BKQ21" s="5"/>
      <c r="BKR21" s="5"/>
      <c r="BKS21" s="5"/>
      <c r="BKT21" s="5"/>
      <c r="BKU21" s="5"/>
      <c r="BKV21" s="5"/>
      <c r="BKW21" s="5"/>
      <c r="BKX21" s="5"/>
      <c r="BKY21" s="5"/>
      <c r="BKZ21" s="5"/>
      <c r="BLA21" s="5"/>
      <c r="BLB21" s="5"/>
      <c r="BLC21" s="5"/>
      <c r="BLD21" s="5"/>
      <c r="BLE21" s="5"/>
      <c r="BLF21" s="5"/>
      <c r="BLG21" s="5"/>
      <c r="BLH21" s="5"/>
      <c r="BLI21" s="5"/>
      <c r="BLJ21" s="5"/>
      <c r="BLK21" s="5"/>
      <c r="BLL21" s="5"/>
      <c r="BLM21" s="5"/>
      <c r="BLN21" s="5"/>
      <c r="BLO21" s="5"/>
      <c r="BLP21" s="5"/>
      <c r="BLQ21" s="5"/>
      <c r="BLR21" s="5"/>
      <c r="BLS21" s="5"/>
      <c r="BLT21" s="5"/>
      <c r="BLU21" s="5"/>
      <c r="BLV21" s="5"/>
      <c r="BLW21" s="5"/>
      <c r="BLX21" s="5"/>
      <c r="BLY21" s="5"/>
      <c r="BLZ21" s="5"/>
      <c r="BMA21" s="5"/>
      <c r="BMB21" s="5"/>
      <c r="BMC21" s="5"/>
      <c r="BMD21" s="5"/>
      <c r="BME21" s="5"/>
      <c r="BMF21" s="5"/>
      <c r="BMG21" s="5"/>
      <c r="BMH21" s="5"/>
      <c r="BMI21" s="5"/>
      <c r="BMJ21" s="5"/>
      <c r="BMK21" s="5"/>
      <c r="BML21" s="5"/>
      <c r="BMM21" s="5"/>
      <c r="BMN21" s="5"/>
      <c r="BMO21" s="5"/>
      <c r="BMP21" s="5"/>
      <c r="BMQ21" s="5"/>
      <c r="BMR21" s="5"/>
      <c r="BMS21" s="5"/>
      <c r="BMT21" s="5"/>
      <c r="BMU21" s="5"/>
      <c r="BMV21" s="5"/>
      <c r="BMW21" s="5"/>
      <c r="BMX21" s="5"/>
      <c r="BMY21" s="5"/>
      <c r="BMZ21" s="5"/>
      <c r="BNA21" s="5"/>
      <c r="BNB21" s="5"/>
      <c r="BNC21" s="5"/>
      <c r="BND21" s="5"/>
      <c r="BNE21" s="5"/>
      <c r="BNF21" s="5"/>
      <c r="BNG21" s="5"/>
      <c r="BNH21" s="5"/>
      <c r="BNI21" s="5"/>
      <c r="BNJ21" s="5"/>
      <c r="BNK21" s="5"/>
      <c r="BNL21" s="5"/>
      <c r="BNM21" s="5"/>
      <c r="BNN21" s="5"/>
      <c r="BNO21" s="5"/>
      <c r="BNP21" s="5"/>
      <c r="BNQ21" s="5"/>
      <c r="BNR21" s="5"/>
      <c r="BNS21" s="5"/>
      <c r="BNT21" s="5"/>
      <c r="BNU21" s="5"/>
      <c r="BNV21" s="5"/>
      <c r="BNW21" s="5"/>
      <c r="BNX21" s="5"/>
      <c r="BNY21" s="5"/>
      <c r="BNZ21" s="5"/>
      <c r="BOA21" s="5"/>
      <c r="BOB21" s="5"/>
      <c r="BOC21" s="5"/>
      <c r="BOD21" s="5"/>
      <c r="BOE21" s="5"/>
      <c r="BOF21" s="5"/>
      <c r="BOG21" s="5"/>
      <c r="BOH21" s="5"/>
      <c r="BOI21" s="5"/>
      <c r="BOJ21" s="5"/>
      <c r="BOK21" s="5"/>
      <c r="BOL21" s="5"/>
      <c r="BOM21" s="5"/>
      <c r="BON21" s="5"/>
      <c r="BOO21" s="5"/>
      <c r="BOP21" s="5"/>
      <c r="BOQ21" s="5"/>
      <c r="BOR21" s="5"/>
      <c r="BOS21" s="5"/>
      <c r="BOT21" s="5"/>
      <c r="BOU21" s="5"/>
      <c r="BOV21" s="5"/>
      <c r="BOW21" s="5"/>
      <c r="BOX21" s="5"/>
      <c r="BOY21" s="5"/>
      <c r="BOZ21" s="5"/>
      <c r="BPA21" s="5"/>
      <c r="BPB21" s="5"/>
      <c r="BPC21" s="5"/>
      <c r="BPD21" s="5"/>
      <c r="BPE21" s="5"/>
      <c r="BPF21" s="5"/>
      <c r="BPG21" s="5"/>
      <c r="BPH21" s="5"/>
      <c r="BPI21" s="5"/>
      <c r="BPJ21" s="5"/>
      <c r="BPK21" s="5"/>
      <c r="BPL21" s="5"/>
      <c r="BPM21" s="5"/>
      <c r="BPN21" s="5"/>
      <c r="BPO21" s="5"/>
      <c r="BPP21" s="5"/>
      <c r="BPQ21" s="5"/>
      <c r="BPR21" s="5"/>
      <c r="BPS21" s="5"/>
      <c r="BPT21" s="5"/>
      <c r="BPU21" s="5"/>
      <c r="BPV21" s="5"/>
      <c r="BPW21" s="5"/>
      <c r="BPX21" s="5"/>
      <c r="BPY21" s="5"/>
      <c r="BPZ21" s="5"/>
      <c r="BQA21" s="5"/>
      <c r="BQB21" s="5"/>
      <c r="BQC21" s="5"/>
      <c r="BQD21" s="5"/>
      <c r="BQE21" s="5"/>
      <c r="BQF21" s="5"/>
      <c r="BQG21" s="5"/>
      <c r="BQH21" s="5"/>
      <c r="BQI21" s="5"/>
      <c r="BQJ21" s="5"/>
      <c r="BQK21" s="5"/>
      <c r="BQL21" s="5"/>
      <c r="BQM21" s="5"/>
      <c r="BQN21" s="5"/>
      <c r="BQO21" s="5"/>
      <c r="BQP21" s="5"/>
      <c r="BQQ21" s="5"/>
      <c r="BQR21" s="5"/>
      <c r="BQS21" s="5"/>
      <c r="BQT21" s="5"/>
      <c r="BQU21" s="5"/>
      <c r="BQV21" s="5"/>
      <c r="BQW21" s="5"/>
      <c r="BQX21" s="5"/>
      <c r="BQY21" s="5"/>
      <c r="BQZ21" s="5"/>
      <c r="BRA21" s="5"/>
      <c r="BRB21" s="5"/>
      <c r="BRC21" s="5"/>
      <c r="BRD21" s="5"/>
      <c r="BRE21" s="5"/>
      <c r="BRF21" s="5"/>
      <c r="BRG21" s="5"/>
      <c r="BRH21" s="5"/>
      <c r="BRI21" s="5"/>
      <c r="BRJ21" s="5"/>
      <c r="BRK21" s="5"/>
      <c r="BRL21" s="5"/>
      <c r="BRM21" s="5"/>
      <c r="BRN21" s="5"/>
      <c r="BRO21" s="5"/>
      <c r="BRP21" s="5"/>
      <c r="BRQ21" s="5"/>
      <c r="BRR21" s="5"/>
      <c r="BRS21" s="5"/>
      <c r="BRT21" s="5"/>
      <c r="BRU21" s="5"/>
      <c r="BRV21" s="5"/>
      <c r="BRW21" s="5"/>
      <c r="BRX21" s="5"/>
      <c r="BRY21" s="5"/>
      <c r="BRZ21" s="5"/>
      <c r="BSA21" s="5"/>
      <c r="BSB21" s="5"/>
      <c r="BSC21" s="5"/>
      <c r="BSD21" s="5"/>
      <c r="BSE21" s="5"/>
      <c r="BSF21" s="5"/>
      <c r="BSG21" s="5"/>
      <c r="BSH21" s="5"/>
      <c r="BSI21" s="5"/>
      <c r="BSJ21" s="5"/>
      <c r="BSK21" s="5"/>
      <c r="BSL21" s="5"/>
      <c r="BSM21" s="5"/>
      <c r="BSN21" s="5"/>
      <c r="BSO21" s="5"/>
      <c r="BSP21" s="5"/>
      <c r="BSQ21" s="5"/>
      <c r="BSR21" s="5"/>
      <c r="BSS21" s="5"/>
      <c r="BST21" s="5"/>
      <c r="BSU21" s="5"/>
      <c r="BSV21" s="5"/>
      <c r="BSW21" s="5"/>
      <c r="BSX21" s="5"/>
      <c r="BSY21" s="5"/>
      <c r="BSZ21" s="5"/>
      <c r="BTA21" s="5"/>
      <c r="BTB21" s="5"/>
      <c r="BTC21" s="5"/>
      <c r="BTD21" s="5"/>
      <c r="BTE21" s="5"/>
      <c r="BTF21" s="5"/>
      <c r="BTG21" s="5"/>
      <c r="BTH21" s="5"/>
      <c r="BTI21" s="5"/>
      <c r="BTJ21" s="5"/>
      <c r="BTK21" s="5"/>
      <c r="BTL21" s="5"/>
      <c r="BTM21" s="5"/>
      <c r="BTN21" s="5"/>
      <c r="BTO21" s="5"/>
      <c r="BTP21" s="5"/>
      <c r="BTQ21" s="5"/>
      <c r="BTR21" s="5"/>
      <c r="BTS21" s="5"/>
      <c r="BTT21" s="5"/>
      <c r="BTU21" s="5"/>
      <c r="BTV21" s="5"/>
      <c r="BTW21" s="5"/>
      <c r="BTX21" s="5"/>
      <c r="BTY21" s="5"/>
      <c r="BTZ21" s="5"/>
      <c r="BUA21" s="5"/>
      <c r="BUB21" s="5"/>
      <c r="BUC21" s="5"/>
      <c r="BUD21" s="5"/>
      <c r="BUE21" s="5"/>
      <c r="BUF21" s="5"/>
      <c r="BUG21" s="5"/>
      <c r="BUH21" s="5"/>
      <c r="BUI21" s="5"/>
      <c r="BUJ21" s="5"/>
      <c r="BUK21" s="5"/>
      <c r="BUL21" s="5"/>
      <c r="BUM21" s="5"/>
      <c r="BUN21" s="5"/>
      <c r="BUO21" s="5"/>
      <c r="BUP21" s="5"/>
      <c r="BUQ21" s="5"/>
      <c r="BUR21" s="5"/>
      <c r="BUS21" s="5"/>
      <c r="BUT21" s="5"/>
      <c r="BUU21" s="5"/>
      <c r="BUV21" s="5"/>
      <c r="BUW21" s="5"/>
      <c r="BUX21" s="5"/>
      <c r="BUY21" s="5"/>
      <c r="BUZ21" s="5"/>
      <c r="BVA21" s="5"/>
      <c r="BVB21" s="5"/>
      <c r="BVC21" s="5"/>
      <c r="BVD21" s="5"/>
      <c r="BVE21" s="5"/>
      <c r="BVF21" s="5"/>
      <c r="BVG21" s="5"/>
      <c r="BVH21" s="5"/>
      <c r="BVI21" s="5"/>
      <c r="BVJ21" s="5"/>
      <c r="BVK21" s="5"/>
      <c r="BVL21" s="5"/>
      <c r="BVM21" s="5"/>
      <c r="BVN21" s="5"/>
      <c r="BVO21" s="5"/>
      <c r="BVP21" s="5"/>
      <c r="BVQ21" s="5"/>
      <c r="BVR21" s="5"/>
      <c r="BVS21" s="5"/>
      <c r="BVT21" s="5"/>
      <c r="BVU21" s="5"/>
      <c r="BVV21" s="5"/>
      <c r="BVW21" s="5"/>
      <c r="BVX21" s="5"/>
      <c r="BVY21" s="5"/>
      <c r="BVZ21" s="5"/>
      <c r="BWA21" s="5"/>
      <c r="BWB21" s="5"/>
      <c r="BWC21" s="5"/>
      <c r="BWD21" s="5"/>
      <c r="BWE21" s="5"/>
      <c r="BWF21" s="5"/>
      <c r="BWG21" s="5"/>
      <c r="BWH21" s="5"/>
      <c r="BWI21" s="5"/>
      <c r="BWJ21" s="5"/>
      <c r="BWK21" s="5"/>
      <c r="BWL21" s="5"/>
      <c r="BWM21" s="5"/>
      <c r="BWN21" s="5"/>
      <c r="BWO21" s="5"/>
      <c r="BWP21" s="5"/>
      <c r="BWQ21" s="5"/>
      <c r="BWR21" s="5"/>
      <c r="BWS21" s="5"/>
      <c r="BWT21" s="5"/>
      <c r="BWU21" s="5"/>
      <c r="BWV21" s="5"/>
      <c r="BWW21" s="5"/>
      <c r="BWX21" s="5"/>
      <c r="BWY21" s="5"/>
      <c r="BWZ21" s="5"/>
      <c r="BXA21" s="5"/>
      <c r="BXB21" s="5"/>
      <c r="BXC21" s="5"/>
      <c r="BXD21" s="5"/>
      <c r="BXE21" s="5"/>
      <c r="BXF21" s="5"/>
      <c r="BXG21" s="5"/>
      <c r="BXH21" s="5"/>
      <c r="BXI21" s="5"/>
      <c r="BXJ21" s="5"/>
      <c r="BXK21" s="5"/>
      <c r="BXL21" s="5"/>
      <c r="BXM21" s="5"/>
      <c r="BXN21" s="5"/>
      <c r="BXO21" s="5"/>
      <c r="BXP21" s="5"/>
      <c r="BXQ21" s="5"/>
      <c r="BXR21" s="5"/>
      <c r="BXS21" s="5"/>
      <c r="BXT21" s="5"/>
      <c r="BXU21" s="5"/>
      <c r="BXV21" s="5"/>
      <c r="BXW21" s="5"/>
      <c r="BXX21" s="5"/>
      <c r="BXY21" s="5"/>
      <c r="BXZ21" s="5"/>
      <c r="BYA21" s="5"/>
      <c r="BYB21" s="5"/>
      <c r="BYC21" s="5"/>
      <c r="BYD21" s="5"/>
      <c r="BYE21" s="5"/>
      <c r="BYF21" s="5"/>
      <c r="BYG21" s="5"/>
      <c r="BYH21" s="5"/>
      <c r="BYI21" s="5"/>
      <c r="BYJ21" s="5"/>
      <c r="BYK21" s="5"/>
      <c r="BYL21" s="5"/>
      <c r="BYM21" s="5"/>
      <c r="BYN21" s="5"/>
      <c r="BYO21" s="5"/>
      <c r="BYP21" s="5"/>
      <c r="BYQ21" s="5"/>
      <c r="BYR21" s="5"/>
      <c r="BYS21" s="5"/>
      <c r="BYT21" s="5"/>
      <c r="BYU21" s="5"/>
      <c r="BYV21" s="5"/>
      <c r="BYW21" s="5"/>
      <c r="BYX21" s="5"/>
      <c r="BYY21" s="5"/>
      <c r="BYZ21" s="5"/>
      <c r="BZA21" s="5"/>
      <c r="BZB21" s="5"/>
      <c r="BZC21" s="5"/>
      <c r="BZD21" s="5"/>
      <c r="BZE21" s="5"/>
      <c r="BZF21" s="5"/>
      <c r="BZG21" s="5"/>
      <c r="BZH21" s="5"/>
      <c r="BZI21" s="5"/>
      <c r="BZJ21" s="5"/>
      <c r="BZK21" s="5"/>
      <c r="BZL21" s="5"/>
      <c r="BZM21" s="5"/>
      <c r="BZN21" s="5"/>
      <c r="BZO21" s="5"/>
      <c r="BZP21" s="5"/>
      <c r="BZQ21" s="5"/>
      <c r="BZR21" s="5"/>
      <c r="BZS21" s="5"/>
      <c r="BZT21" s="5"/>
      <c r="BZU21" s="5"/>
      <c r="BZV21" s="5"/>
      <c r="BZW21" s="5"/>
      <c r="BZX21" s="5"/>
      <c r="BZY21" s="5"/>
      <c r="BZZ21" s="5"/>
      <c r="CAA21" s="5"/>
      <c r="CAB21" s="5"/>
      <c r="CAC21" s="5"/>
      <c r="CAD21" s="5"/>
      <c r="CAE21" s="5"/>
      <c r="CAF21" s="5"/>
      <c r="CAG21" s="5"/>
      <c r="CAH21" s="5"/>
      <c r="CAI21" s="5"/>
      <c r="CAJ21" s="5"/>
      <c r="CAK21" s="5"/>
      <c r="CAL21" s="5"/>
      <c r="CAM21" s="5"/>
      <c r="CAN21" s="5"/>
      <c r="CAO21" s="5"/>
      <c r="CAP21" s="5"/>
      <c r="CAQ21" s="5"/>
      <c r="CAR21" s="5"/>
      <c r="CAS21" s="5"/>
      <c r="CAT21" s="5"/>
      <c r="CAU21" s="5"/>
      <c r="CAV21" s="5"/>
      <c r="CAW21" s="5"/>
      <c r="CAX21" s="5"/>
      <c r="CAY21" s="5"/>
      <c r="CAZ21" s="5"/>
      <c r="CBA21" s="5"/>
      <c r="CBB21" s="5"/>
      <c r="CBC21" s="5"/>
      <c r="CBD21" s="5"/>
      <c r="CBE21" s="5"/>
      <c r="CBF21" s="5"/>
      <c r="CBG21" s="5"/>
      <c r="CBH21" s="5"/>
      <c r="CBI21" s="5"/>
      <c r="CBJ21" s="5"/>
      <c r="CBK21" s="5"/>
      <c r="CBL21" s="5"/>
      <c r="CBM21" s="5"/>
      <c r="CBN21" s="5"/>
      <c r="CBO21" s="5"/>
      <c r="CBP21" s="5"/>
      <c r="CBQ21" s="5"/>
      <c r="CBR21" s="5"/>
      <c r="CBS21" s="5"/>
      <c r="CBT21" s="5"/>
      <c r="CBU21" s="5"/>
      <c r="CBV21" s="5"/>
      <c r="CBW21" s="5"/>
      <c r="CBX21" s="5"/>
      <c r="CBY21" s="5"/>
      <c r="CBZ21" s="5"/>
      <c r="CCA21" s="5"/>
      <c r="CCB21" s="5"/>
      <c r="CCC21" s="5"/>
      <c r="CCD21" s="5"/>
      <c r="CCE21" s="5"/>
      <c r="CCF21" s="5"/>
      <c r="CCG21" s="5"/>
      <c r="CCH21" s="5"/>
      <c r="CCI21" s="5"/>
      <c r="CCJ21" s="5"/>
      <c r="CCK21" s="5"/>
      <c r="CCL21" s="5"/>
      <c r="CCM21" s="5"/>
      <c r="CCN21" s="5"/>
      <c r="CCO21" s="5"/>
      <c r="CCP21" s="5"/>
      <c r="CCQ21" s="5"/>
      <c r="CCR21" s="5"/>
      <c r="CCS21" s="5"/>
      <c r="CCT21" s="5"/>
      <c r="CCU21" s="5"/>
      <c r="CCV21" s="5"/>
      <c r="CCW21" s="5"/>
      <c r="CCX21" s="5"/>
      <c r="CCY21" s="5"/>
      <c r="CCZ21" s="5"/>
      <c r="CDA21" s="5"/>
      <c r="CDB21" s="5"/>
      <c r="CDC21" s="5"/>
      <c r="CDD21" s="5"/>
      <c r="CDE21" s="5"/>
      <c r="CDF21" s="5"/>
      <c r="CDG21" s="5"/>
      <c r="CDH21" s="5"/>
      <c r="CDI21" s="5"/>
      <c r="CDJ21" s="5"/>
      <c r="CDK21" s="5"/>
      <c r="CDL21" s="5"/>
      <c r="CDM21" s="5"/>
      <c r="CDN21" s="5"/>
      <c r="CDO21" s="5"/>
      <c r="CDP21" s="5"/>
      <c r="CDQ21" s="5"/>
      <c r="CDR21" s="5"/>
      <c r="CDS21" s="5"/>
      <c r="CDT21" s="5"/>
      <c r="CDU21" s="5"/>
      <c r="CDV21" s="5"/>
      <c r="CDW21" s="5"/>
      <c r="CDX21" s="5"/>
      <c r="CDY21" s="5"/>
      <c r="CDZ21" s="5"/>
      <c r="CEA21" s="5"/>
      <c r="CEB21" s="5"/>
      <c r="CEC21" s="5"/>
      <c r="CED21" s="5"/>
      <c r="CEE21" s="5"/>
      <c r="CEF21" s="5"/>
      <c r="CEG21" s="5"/>
      <c r="CEH21" s="5"/>
      <c r="CEI21" s="5"/>
      <c r="CEJ21" s="5"/>
      <c r="CEK21" s="5"/>
      <c r="CEL21" s="5"/>
      <c r="CEM21" s="5"/>
      <c r="CEN21" s="5"/>
      <c r="CEO21" s="5"/>
      <c r="CEP21" s="5"/>
      <c r="CEQ21" s="5"/>
      <c r="CER21" s="5"/>
      <c r="CES21" s="5"/>
      <c r="CET21" s="5"/>
      <c r="CEU21" s="5"/>
      <c r="CEV21" s="5"/>
      <c r="CEW21" s="5"/>
      <c r="CEX21" s="5"/>
      <c r="CEY21" s="5"/>
      <c r="CEZ21" s="5"/>
      <c r="CFA21" s="5"/>
      <c r="CFB21" s="5"/>
      <c r="CFC21" s="5"/>
      <c r="CFD21" s="5"/>
      <c r="CFE21" s="5"/>
      <c r="CFF21" s="5"/>
      <c r="CFG21" s="5"/>
      <c r="CFH21" s="5"/>
      <c r="CFI21" s="5"/>
      <c r="CFJ21" s="5"/>
      <c r="CFK21" s="5"/>
      <c r="CFL21" s="5"/>
      <c r="CFM21" s="5"/>
      <c r="CFN21" s="5"/>
      <c r="CFO21" s="5"/>
      <c r="CFP21" s="5"/>
      <c r="CFQ21" s="5"/>
      <c r="CFR21" s="5"/>
      <c r="CFS21" s="5"/>
      <c r="CFT21" s="5"/>
      <c r="CFU21" s="5"/>
      <c r="CFV21" s="5"/>
      <c r="CFW21" s="5"/>
      <c r="CFX21" s="5"/>
      <c r="CFY21" s="5"/>
      <c r="CFZ21" s="5"/>
      <c r="CGA21" s="5"/>
      <c r="CGB21" s="5"/>
      <c r="CGC21" s="5"/>
      <c r="CGD21" s="5"/>
      <c r="CGE21" s="5"/>
      <c r="CGF21" s="5"/>
      <c r="CGG21" s="5"/>
      <c r="CGH21" s="5"/>
      <c r="CGI21" s="5"/>
      <c r="CGJ21" s="5"/>
      <c r="CGK21" s="5"/>
      <c r="CGL21" s="5"/>
      <c r="CGM21" s="5"/>
      <c r="CGN21" s="5"/>
      <c r="CGO21" s="5"/>
      <c r="CGP21" s="5"/>
      <c r="CGQ21" s="5"/>
      <c r="CGR21" s="5"/>
      <c r="CGS21" s="5"/>
      <c r="CGT21" s="5"/>
      <c r="CGU21" s="5"/>
      <c r="CGV21" s="5"/>
      <c r="CGW21" s="5"/>
      <c r="CGX21" s="5"/>
      <c r="CGY21" s="5"/>
      <c r="CGZ21" s="5"/>
      <c r="CHA21" s="5"/>
      <c r="CHB21" s="5"/>
      <c r="CHC21" s="5"/>
      <c r="CHD21" s="5"/>
      <c r="CHE21" s="5"/>
      <c r="CHF21" s="5"/>
      <c r="CHG21" s="5"/>
      <c r="CHH21" s="5"/>
      <c r="CHI21" s="5"/>
      <c r="CHJ21" s="5"/>
      <c r="CHK21" s="5"/>
      <c r="CHL21" s="5"/>
      <c r="CHM21" s="5"/>
      <c r="CHN21" s="5"/>
      <c r="CHO21" s="5"/>
      <c r="CHP21" s="5"/>
      <c r="CHQ21" s="5"/>
      <c r="CHR21" s="5"/>
      <c r="CHS21" s="5"/>
      <c r="CHT21" s="5"/>
      <c r="CHU21" s="5"/>
      <c r="CHV21" s="5"/>
      <c r="CHW21" s="5"/>
      <c r="CHX21" s="5"/>
      <c r="CHY21" s="5"/>
      <c r="CHZ21" s="5"/>
      <c r="CIA21" s="5"/>
      <c r="CIB21" s="5"/>
      <c r="CIC21" s="5"/>
      <c r="CID21" s="5"/>
      <c r="CIE21" s="5"/>
      <c r="CIF21" s="5"/>
      <c r="CIG21" s="5"/>
      <c r="CIH21" s="5"/>
      <c r="CII21" s="5"/>
      <c r="CIJ21" s="5"/>
      <c r="CIK21" s="5"/>
      <c r="CIL21" s="5"/>
      <c r="CIM21" s="5"/>
      <c r="CIN21" s="5"/>
      <c r="CIO21" s="5"/>
      <c r="CIP21" s="5"/>
      <c r="CIQ21" s="5"/>
      <c r="CIR21" s="5"/>
      <c r="CIS21" s="5"/>
      <c r="CIT21" s="5"/>
      <c r="CIU21" s="5"/>
      <c r="CIV21" s="5"/>
      <c r="CIW21" s="5"/>
      <c r="CIX21" s="5"/>
      <c r="CIY21" s="5"/>
      <c r="CIZ21" s="5"/>
      <c r="CJA21" s="5"/>
      <c r="CJB21" s="5"/>
      <c r="CJC21" s="5"/>
      <c r="CJD21" s="5"/>
      <c r="CJE21" s="5"/>
      <c r="CJF21" s="5"/>
      <c r="CJG21" s="5"/>
      <c r="CJH21" s="5"/>
      <c r="CJI21" s="5"/>
      <c r="CJJ21" s="5"/>
      <c r="CJK21" s="5"/>
      <c r="CJL21" s="5"/>
      <c r="CJM21" s="5"/>
      <c r="CJN21" s="5"/>
      <c r="CJO21" s="5"/>
      <c r="CJP21" s="5"/>
      <c r="CJQ21" s="5"/>
      <c r="CJR21" s="5"/>
      <c r="CJS21" s="5"/>
      <c r="CJT21" s="5"/>
      <c r="CJU21" s="5"/>
      <c r="CJV21" s="5"/>
      <c r="CJW21" s="5"/>
      <c r="CJX21" s="5"/>
      <c r="CJY21" s="5"/>
      <c r="CJZ21" s="5"/>
      <c r="CKA21" s="5"/>
      <c r="CKB21" s="5"/>
      <c r="CKC21" s="5"/>
      <c r="CKD21" s="5"/>
      <c r="CKE21" s="5"/>
      <c r="CKF21" s="5"/>
      <c r="CKG21" s="5"/>
      <c r="CKH21" s="5"/>
      <c r="CKI21" s="5"/>
      <c r="CKJ21" s="5"/>
      <c r="CKK21" s="5"/>
      <c r="CKL21" s="5"/>
      <c r="CKM21" s="5"/>
      <c r="CKN21" s="5"/>
      <c r="CKO21" s="5"/>
      <c r="CKP21" s="5"/>
      <c r="CKQ21" s="5"/>
      <c r="CKR21" s="5"/>
      <c r="CKS21" s="5"/>
      <c r="CKT21" s="5"/>
      <c r="CKU21" s="5"/>
      <c r="CKV21" s="5"/>
      <c r="CKW21" s="5"/>
      <c r="CKX21" s="5"/>
      <c r="CKY21" s="5"/>
      <c r="CKZ21" s="5"/>
      <c r="CLA21" s="5"/>
      <c r="CLB21" s="5"/>
      <c r="CLC21" s="5"/>
      <c r="CLD21" s="5"/>
      <c r="CLE21" s="5"/>
      <c r="CLF21" s="5"/>
      <c r="CLG21" s="5"/>
      <c r="CLH21" s="5"/>
      <c r="CLI21" s="5"/>
      <c r="CLJ21" s="5"/>
      <c r="CLK21" s="5"/>
      <c r="CLL21" s="5"/>
      <c r="CLM21" s="5"/>
      <c r="CLN21" s="5"/>
      <c r="CLO21" s="5"/>
      <c r="CLP21" s="5"/>
      <c r="CLQ21" s="5"/>
      <c r="CLR21" s="5"/>
      <c r="CLS21" s="5"/>
      <c r="CLT21" s="5"/>
      <c r="CLU21" s="5"/>
      <c r="CLV21" s="5"/>
      <c r="CLW21" s="5"/>
      <c r="CLX21" s="5"/>
      <c r="CLY21" s="5"/>
      <c r="CLZ21" s="5"/>
      <c r="CMA21" s="5"/>
      <c r="CMB21" s="5"/>
      <c r="CMC21" s="5"/>
      <c r="CMD21" s="5"/>
      <c r="CME21" s="5"/>
      <c r="CMF21" s="5"/>
      <c r="CMG21" s="5"/>
      <c r="CMH21" s="5"/>
      <c r="CMI21" s="5"/>
      <c r="CMJ21" s="5"/>
      <c r="CMK21" s="5"/>
      <c r="CML21" s="5"/>
      <c r="CMM21" s="5"/>
      <c r="CMN21" s="5"/>
      <c r="CMO21" s="5"/>
      <c r="CMP21" s="5"/>
      <c r="CMQ21" s="5"/>
      <c r="CMR21" s="5"/>
      <c r="CMS21" s="5"/>
      <c r="CMT21" s="5"/>
      <c r="CMU21" s="5"/>
      <c r="CMV21" s="5"/>
      <c r="CMW21" s="5"/>
      <c r="CMX21" s="5"/>
      <c r="CMY21" s="5"/>
      <c r="CMZ21" s="5"/>
      <c r="CNA21" s="5"/>
      <c r="CNB21" s="5"/>
      <c r="CNC21" s="5"/>
      <c r="CND21" s="5"/>
      <c r="CNE21" s="5"/>
      <c r="CNF21" s="5"/>
      <c r="CNG21" s="5"/>
      <c r="CNH21" s="5"/>
      <c r="CNI21" s="5"/>
      <c r="CNJ21" s="5"/>
      <c r="CNK21" s="5"/>
      <c r="CNL21" s="5"/>
      <c r="CNM21" s="5"/>
      <c r="CNN21" s="5"/>
      <c r="CNO21" s="5"/>
      <c r="CNP21" s="5"/>
      <c r="CNQ21" s="5"/>
      <c r="CNR21" s="5"/>
      <c r="CNS21" s="5"/>
      <c r="CNT21" s="5"/>
      <c r="CNU21" s="5"/>
      <c r="CNV21" s="5"/>
      <c r="CNW21" s="5"/>
      <c r="CNX21" s="5"/>
      <c r="CNY21" s="5"/>
      <c r="CNZ21" s="5"/>
      <c r="COA21" s="5"/>
      <c r="COB21" s="5"/>
      <c r="COC21" s="5"/>
      <c r="COD21" s="5"/>
      <c r="COE21" s="5"/>
      <c r="COF21" s="5"/>
      <c r="COG21" s="5"/>
      <c r="COH21" s="5"/>
      <c r="COI21" s="5"/>
      <c r="COJ21" s="5"/>
      <c r="COK21" s="5"/>
      <c r="COL21" s="5"/>
      <c r="COM21" s="5"/>
      <c r="CON21" s="5"/>
      <c r="COO21" s="5"/>
      <c r="COP21" s="5"/>
      <c r="COQ21" s="5"/>
      <c r="COR21" s="5"/>
      <c r="COS21" s="5"/>
      <c r="COT21" s="5"/>
      <c r="COU21" s="5"/>
      <c r="COV21" s="5"/>
      <c r="COW21" s="5"/>
      <c r="COX21" s="5"/>
      <c r="COY21" s="5"/>
      <c r="COZ21" s="5"/>
      <c r="CPA21" s="5"/>
      <c r="CPB21" s="5"/>
      <c r="CPC21" s="5"/>
      <c r="CPD21" s="5"/>
      <c r="CPE21" s="5"/>
      <c r="CPF21" s="5"/>
      <c r="CPG21" s="5"/>
      <c r="CPH21" s="5"/>
      <c r="CPI21" s="5"/>
      <c r="CPJ21" s="5"/>
      <c r="CPK21" s="5"/>
      <c r="CPL21" s="5"/>
      <c r="CPM21" s="5"/>
      <c r="CPN21" s="5"/>
      <c r="CPO21" s="5"/>
      <c r="CPP21" s="5"/>
      <c r="CPQ21" s="5"/>
      <c r="CPR21" s="5"/>
      <c r="CPS21" s="5"/>
      <c r="CPT21" s="5"/>
      <c r="CPU21" s="5"/>
      <c r="CPV21" s="5"/>
      <c r="CPW21" s="5"/>
      <c r="CPX21" s="5"/>
      <c r="CPY21" s="5"/>
      <c r="CPZ21" s="5"/>
      <c r="CQA21" s="5"/>
      <c r="CQB21" s="5"/>
      <c r="CQC21" s="5"/>
      <c r="CQD21" s="5"/>
      <c r="CQE21" s="5"/>
      <c r="CQF21" s="5"/>
      <c r="CQG21" s="5"/>
      <c r="CQH21" s="5"/>
      <c r="CQI21" s="5"/>
      <c r="CQJ21" s="5"/>
      <c r="CQK21" s="5"/>
      <c r="CQL21" s="5"/>
      <c r="CQM21" s="5"/>
      <c r="CQN21" s="5"/>
      <c r="CQO21" s="5"/>
      <c r="CQP21" s="5"/>
      <c r="CQQ21" s="5"/>
      <c r="CQR21" s="5"/>
      <c r="CQS21" s="5"/>
      <c r="CQT21" s="5"/>
      <c r="CQU21" s="5"/>
      <c r="CQV21" s="5"/>
      <c r="CQW21" s="5"/>
      <c r="CQX21" s="5"/>
      <c r="CQY21" s="5"/>
      <c r="CQZ21" s="5"/>
      <c r="CRA21" s="5"/>
      <c r="CRB21" s="5"/>
      <c r="CRC21" s="5"/>
      <c r="CRD21" s="5"/>
      <c r="CRE21" s="5"/>
      <c r="CRF21" s="5"/>
      <c r="CRG21" s="5"/>
      <c r="CRH21" s="5"/>
      <c r="CRI21" s="5"/>
      <c r="CRJ21" s="5"/>
      <c r="CRK21" s="5"/>
      <c r="CRL21" s="5"/>
      <c r="CRM21" s="5"/>
      <c r="CRN21" s="5"/>
      <c r="CRO21" s="5"/>
      <c r="CRP21" s="5"/>
      <c r="CRQ21" s="5"/>
      <c r="CRR21" s="5"/>
      <c r="CRS21" s="5"/>
      <c r="CRT21" s="5"/>
      <c r="CRU21" s="5"/>
      <c r="CRV21" s="5"/>
      <c r="CRW21" s="5"/>
      <c r="CRX21" s="5"/>
      <c r="CRY21" s="5"/>
      <c r="CRZ21" s="5"/>
      <c r="CSA21" s="5"/>
      <c r="CSB21" s="5"/>
      <c r="CSC21" s="5"/>
      <c r="CSD21" s="5"/>
      <c r="CSE21" s="5"/>
      <c r="CSF21" s="5"/>
      <c r="CSG21" s="5"/>
      <c r="CSH21" s="5"/>
      <c r="CSI21" s="5"/>
      <c r="CSJ21" s="5"/>
      <c r="CSK21" s="5"/>
      <c r="CSL21" s="5"/>
      <c r="CSM21" s="5"/>
      <c r="CSN21" s="5"/>
      <c r="CSO21" s="5"/>
      <c r="CSP21" s="5"/>
      <c r="CSQ21" s="5"/>
      <c r="CSR21" s="5"/>
      <c r="CSS21" s="5"/>
      <c r="CST21" s="5"/>
      <c r="CSU21" s="5"/>
      <c r="CSV21" s="5"/>
      <c r="CSW21" s="5"/>
      <c r="CSX21" s="5"/>
      <c r="CSY21" s="5"/>
      <c r="CSZ21" s="5"/>
      <c r="CTA21" s="5"/>
      <c r="CTB21" s="5"/>
      <c r="CTC21" s="5"/>
      <c r="CTD21" s="5"/>
      <c r="CTE21" s="5"/>
      <c r="CTF21" s="5"/>
      <c r="CTG21" s="5"/>
      <c r="CTH21" s="5"/>
      <c r="CTI21" s="5"/>
      <c r="CTJ21" s="5"/>
      <c r="CTK21" s="5"/>
      <c r="CTL21" s="5"/>
      <c r="CTM21" s="5"/>
      <c r="CTN21" s="5"/>
      <c r="CTO21" s="5"/>
      <c r="CTP21" s="5"/>
      <c r="CTQ21" s="5"/>
      <c r="CTR21" s="5"/>
      <c r="CTS21" s="5"/>
      <c r="CTT21" s="5"/>
      <c r="CTU21" s="5"/>
      <c r="CTV21" s="5"/>
      <c r="CTW21" s="5"/>
      <c r="CTX21" s="5"/>
      <c r="CTY21" s="5"/>
      <c r="CTZ21" s="5"/>
      <c r="CUA21" s="5"/>
      <c r="CUB21" s="5"/>
      <c r="CUC21" s="5"/>
      <c r="CUD21" s="5"/>
      <c r="CUE21" s="5"/>
      <c r="CUF21" s="5"/>
      <c r="CUG21" s="5"/>
      <c r="CUH21" s="5"/>
      <c r="CUI21" s="5"/>
      <c r="CUJ21" s="5"/>
      <c r="CUK21" s="5"/>
      <c r="CUL21" s="5"/>
      <c r="CUM21" s="5"/>
      <c r="CUN21" s="5"/>
      <c r="CUO21" s="5"/>
      <c r="CUP21" s="5"/>
      <c r="CUQ21" s="5"/>
      <c r="CUR21" s="5"/>
      <c r="CUS21" s="5"/>
      <c r="CUT21" s="5"/>
      <c r="CUU21" s="5"/>
      <c r="CUV21" s="5"/>
      <c r="CUW21" s="5"/>
      <c r="CUX21" s="5"/>
      <c r="CUY21" s="5"/>
      <c r="CUZ21" s="5"/>
      <c r="CVA21" s="5"/>
      <c r="CVB21" s="5"/>
      <c r="CVC21" s="5"/>
      <c r="CVD21" s="5"/>
      <c r="CVE21" s="5"/>
      <c r="CVF21" s="5"/>
      <c r="CVG21" s="5"/>
      <c r="CVH21" s="5"/>
      <c r="CVI21" s="5"/>
      <c r="CVJ21" s="5"/>
      <c r="CVK21" s="5"/>
      <c r="CVL21" s="5"/>
      <c r="CVM21" s="5"/>
      <c r="CVN21" s="5"/>
      <c r="CVO21" s="5"/>
      <c r="CVP21" s="5"/>
      <c r="CVQ21" s="5"/>
      <c r="CVR21" s="5"/>
      <c r="CVS21" s="5"/>
      <c r="CVT21" s="5"/>
      <c r="CVU21" s="5"/>
      <c r="CVV21" s="5"/>
      <c r="CVW21" s="5"/>
      <c r="CVX21" s="5"/>
      <c r="CVY21" s="5"/>
      <c r="CVZ21" s="5"/>
      <c r="CWA21" s="5"/>
      <c r="CWB21" s="5"/>
      <c r="CWC21" s="5"/>
      <c r="CWD21" s="5"/>
      <c r="CWE21" s="5"/>
      <c r="CWF21" s="5"/>
      <c r="CWG21" s="5"/>
      <c r="CWH21" s="5"/>
      <c r="CWI21" s="5"/>
      <c r="CWJ21" s="5"/>
      <c r="CWK21" s="5"/>
      <c r="CWL21" s="5"/>
      <c r="CWM21" s="5"/>
      <c r="CWN21" s="5"/>
      <c r="CWO21" s="5"/>
      <c r="CWP21" s="5"/>
      <c r="CWQ21" s="5"/>
      <c r="CWR21" s="5"/>
      <c r="CWS21" s="5"/>
      <c r="CWT21" s="5"/>
      <c r="CWU21" s="5"/>
      <c r="CWV21" s="5"/>
      <c r="CWW21" s="5"/>
      <c r="CWX21" s="5"/>
      <c r="CWY21" s="5"/>
      <c r="CWZ21" s="5"/>
      <c r="CXA21" s="5"/>
      <c r="CXB21" s="5"/>
      <c r="CXC21" s="5"/>
      <c r="CXD21" s="5"/>
      <c r="CXE21" s="5"/>
      <c r="CXF21" s="5"/>
      <c r="CXG21" s="5"/>
      <c r="CXH21" s="5"/>
      <c r="CXI21" s="5"/>
      <c r="CXJ21" s="5"/>
      <c r="CXK21" s="5"/>
      <c r="CXL21" s="5"/>
      <c r="CXM21" s="5"/>
      <c r="CXN21" s="5"/>
      <c r="CXO21" s="5"/>
      <c r="CXP21" s="5"/>
      <c r="CXQ21" s="5"/>
      <c r="CXR21" s="5"/>
      <c r="CXS21" s="5"/>
      <c r="CXT21" s="5"/>
      <c r="CXU21" s="5"/>
      <c r="CXV21" s="5"/>
      <c r="CXW21" s="5"/>
      <c r="CXX21" s="5"/>
      <c r="CXY21" s="5"/>
      <c r="CXZ21" s="5"/>
      <c r="CYA21" s="5"/>
      <c r="CYB21" s="5"/>
      <c r="CYC21" s="5"/>
      <c r="CYD21" s="5"/>
      <c r="CYE21" s="5"/>
      <c r="CYF21" s="5"/>
      <c r="CYG21" s="5"/>
      <c r="CYH21" s="5"/>
      <c r="CYI21" s="5"/>
      <c r="CYJ21" s="5"/>
      <c r="CYK21" s="5"/>
      <c r="CYL21" s="5"/>
      <c r="CYM21" s="5"/>
      <c r="CYN21" s="5"/>
      <c r="CYO21" s="5"/>
      <c r="CYP21" s="5"/>
      <c r="CYQ21" s="5"/>
      <c r="CYR21" s="5"/>
      <c r="CYS21" s="5"/>
      <c r="CYT21" s="5"/>
      <c r="CYU21" s="5"/>
      <c r="CYV21" s="5"/>
      <c r="CYW21" s="5"/>
      <c r="CYX21" s="5"/>
      <c r="CYY21" s="5"/>
      <c r="CYZ21" s="5"/>
      <c r="CZA21" s="5"/>
      <c r="CZB21" s="5"/>
      <c r="CZC21" s="5"/>
      <c r="CZD21" s="5"/>
      <c r="CZE21" s="5"/>
      <c r="CZF21" s="5"/>
      <c r="CZG21" s="5"/>
      <c r="CZH21" s="5"/>
      <c r="CZI21" s="5"/>
      <c r="CZJ21" s="5"/>
      <c r="CZK21" s="5"/>
      <c r="CZL21" s="5"/>
      <c r="CZM21" s="5"/>
      <c r="CZN21" s="5"/>
      <c r="CZO21" s="5"/>
      <c r="CZP21" s="5"/>
      <c r="CZQ21" s="5"/>
      <c r="CZR21" s="5"/>
      <c r="CZS21" s="5"/>
      <c r="CZT21" s="5"/>
      <c r="CZU21" s="5"/>
      <c r="CZV21" s="5"/>
      <c r="CZW21" s="5"/>
      <c r="CZX21" s="5"/>
      <c r="CZY21" s="5"/>
      <c r="CZZ21" s="5"/>
      <c r="DAA21" s="5"/>
      <c r="DAB21" s="5"/>
      <c r="DAC21" s="5"/>
      <c r="DAD21" s="5"/>
      <c r="DAE21" s="5"/>
      <c r="DAF21" s="5"/>
      <c r="DAG21" s="5"/>
      <c r="DAH21" s="5"/>
      <c r="DAI21" s="5"/>
      <c r="DAJ21" s="5"/>
      <c r="DAK21" s="5"/>
      <c r="DAL21" s="5"/>
      <c r="DAM21" s="5"/>
      <c r="DAN21" s="5"/>
      <c r="DAO21" s="5"/>
      <c r="DAP21" s="5"/>
      <c r="DAQ21" s="5"/>
      <c r="DAR21" s="5"/>
      <c r="DAS21" s="5"/>
      <c r="DAT21" s="5"/>
      <c r="DAU21" s="5"/>
      <c r="DAV21" s="5"/>
      <c r="DAW21" s="5"/>
      <c r="DAX21" s="5"/>
      <c r="DAY21" s="5"/>
      <c r="DAZ21" s="5"/>
      <c r="DBA21" s="5"/>
      <c r="DBB21" s="5"/>
      <c r="DBC21" s="5"/>
      <c r="DBD21" s="5"/>
      <c r="DBE21" s="5"/>
      <c r="DBF21" s="5"/>
      <c r="DBG21" s="5"/>
      <c r="DBH21" s="5"/>
      <c r="DBI21" s="5"/>
      <c r="DBJ21" s="5"/>
      <c r="DBK21" s="5"/>
      <c r="DBL21" s="5"/>
      <c r="DBM21" s="5"/>
      <c r="DBN21" s="5"/>
      <c r="DBO21" s="5"/>
      <c r="DBP21" s="5"/>
      <c r="DBQ21" s="5"/>
      <c r="DBR21" s="5"/>
      <c r="DBS21" s="5"/>
      <c r="DBT21" s="5"/>
      <c r="DBU21" s="5"/>
      <c r="DBV21" s="5"/>
      <c r="DBW21" s="5"/>
      <c r="DBX21" s="5"/>
      <c r="DBY21" s="5"/>
      <c r="DBZ21" s="5"/>
      <c r="DCA21" s="5"/>
      <c r="DCB21" s="5"/>
      <c r="DCC21" s="5"/>
      <c r="DCD21" s="5"/>
      <c r="DCE21" s="5"/>
      <c r="DCF21" s="5"/>
      <c r="DCG21" s="5"/>
      <c r="DCH21" s="5"/>
      <c r="DCI21" s="5"/>
      <c r="DCJ21" s="5"/>
      <c r="DCK21" s="5"/>
      <c r="DCL21" s="5"/>
      <c r="DCM21" s="5"/>
      <c r="DCN21" s="5"/>
      <c r="DCO21" s="5"/>
      <c r="DCP21" s="5"/>
      <c r="DCQ21" s="5"/>
      <c r="DCR21" s="5"/>
      <c r="DCS21" s="5"/>
      <c r="DCT21" s="5"/>
      <c r="DCU21" s="5"/>
      <c r="DCV21" s="5"/>
      <c r="DCW21" s="5"/>
      <c r="DCX21" s="5"/>
      <c r="DCY21" s="5"/>
      <c r="DCZ21" s="5"/>
      <c r="DDA21" s="5"/>
      <c r="DDB21" s="5"/>
      <c r="DDC21" s="5"/>
      <c r="DDD21" s="5"/>
      <c r="DDE21" s="5"/>
      <c r="DDF21" s="5"/>
      <c r="DDG21" s="5"/>
      <c r="DDH21" s="5"/>
      <c r="DDI21" s="5"/>
      <c r="DDJ21" s="5"/>
      <c r="DDK21" s="5"/>
      <c r="DDL21" s="5"/>
      <c r="DDM21" s="5"/>
      <c r="DDN21" s="5"/>
      <c r="DDO21" s="5"/>
      <c r="DDP21" s="5"/>
      <c r="DDQ21" s="5"/>
      <c r="DDR21" s="5"/>
      <c r="DDS21" s="5"/>
      <c r="DDT21" s="5"/>
      <c r="DDU21" s="5"/>
      <c r="DDV21" s="5"/>
      <c r="DDW21" s="5"/>
      <c r="DDX21" s="5"/>
      <c r="DDY21" s="5"/>
      <c r="DDZ21" s="5"/>
      <c r="DEA21" s="5"/>
      <c r="DEB21" s="5"/>
      <c r="DEC21" s="5"/>
      <c r="DED21" s="5"/>
      <c r="DEE21" s="5"/>
      <c r="DEF21" s="5"/>
      <c r="DEG21" s="5"/>
      <c r="DEH21" s="5"/>
      <c r="DEI21" s="5"/>
      <c r="DEJ21" s="5"/>
      <c r="DEK21" s="5"/>
      <c r="DEL21" s="5"/>
      <c r="DEM21" s="5"/>
      <c r="DEN21" s="5"/>
      <c r="DEO21" s="5"/>
      <c r="DEP21" s="5"/>
      <c r="DEQ21" s="5"/>
      <c r="DER21" s="5"/>
      <c r="DES21" s="5"/>
      <c r="DET21" s="5"/>
      <c r="DEU21" s="5"/>
      <c r="DEV21" s="5"/>
      <c r="DEW21" s="5"/>
      <c r="DEX21" s="5"/>
      <c r="DEY21" s="5"/>
      <c r="DEZ21" s="5"/>
      <c r="DFA21" s="5"/>
      <c r="DFB21" s="5"/>
      <c r="DFC21" s="5"/>
      <c r="DFD21" s="5"/>
      <c r="DFE21" s="5"/>
      <c r="DFF21" s="5"/>
      <c r="DFG21" s="5"/>
      <c r="DFH21" s="5"/>
      <c r="DFI21" s="5"/>
      <c r="DFJ21" s="5"/>
      <c r="DFK21" s="5"/>
      <c r="DFL21" s="5"/>
      <c r="DFM21" s="5"/>
      <c r="DFN21" s="5"/>
      <c r="DFO21" s="5"/>
      <c r="DFP21" s="5"/>
      <c r="DFQ21" s="5"/>
      <c r="DFR21" s="5"/>
      <c r="DFS21" s="5"/>
      <c r="DFT21" s="5"/>
      <c r="DFU21" s="5"/>
      <c r="DFV21" s="5"/>
      <c r="DFW21" s="5"/>
      <c r="DFX21" s="5"/>
      <c r="DFY21" s="5"/>
      <c r="DFZ21" s="5"/>
      <c r="DGA21" s="5"/>
      <c r="DGB21" s="5"/>
      <c r="DGC21" s="5"/>
      <c r="DGD21" s="5"/>
      <c r="DGE21" s="5"/>
      <c r="DGF21" s="5"/>
      <c r="DGG21" s="5"/>
      <c r="DGH21" s="5"/>
      <c r="DGI21" s="5"/>
      <c r="DGJ21" s="5"/>
      <c r="DGK21" s="5"/>
      <c r="DGL21" s="5"/>
      <c r="DGM21" s="5"/>
      <c r="DGN21" s="5"/>
      <c r="DGO21" s="5"/>
      <c r="DGP21" s="5"/>
      <c r="DGQ21" s="5"/>
      <c r="DGR21" s="5"/>
      <c r="DGS21" s="5"/>
      <c r="DGT21" s="5"/>
      <c r="DGU21" s="5"/>
      <c r="DGV21" s="5"/>
      <c r="DGW21" s="5"/>
      <c r="DGX21" s="5"/>
      <c r="DGY21" s="5"/>
      <c r="DGZ21" s="5"/>
      <c r="DHA21" s="5"/>
      <c r="DHB21" s="5"/>
      <c r="DHC21" s="5"/>
      <c r="DHD21" s="5"/>
      <c r="DHE21" s="5"/>
      <c r="DHF21" s="5"/>
      <c r="DHG21" s="5"/>
      <c r="DHH21" s="5"/>
      <c r="DHI21" s="5"/>
      <c r="DHJ21" s="5"/>
      <c r="DHK21" s="5"/>
      <c r="DHL21" s="5"/>
      <c r="DHM21" s="5"/>
      <c r="DHN21" s="5"/>
      <c r="DHO21" s="5"/>
      <c r="DHP21" s="5"/>
      <c r="DHQ21" s="5"/>
      <c r="DHR21" s="5"/>
      <c r="DHS21" s="5"/>
      <c r="DHT21" s="5"/>
      <c r="DHU21" s="5"/>
      <c r="DHV21" s="5"/>
      <c r="DHW21" s="5"/>
      <c r="DHX21" s="5"/>
      <c r="DHY21" s="5"/>
      <c r="DHZ21" s="5"/>
      <c r="DIA21" s="5"/>
      <c r="DIB21" s="5"/>
      <c r="DIC21" s="5"/>
      <c r="DID21" s="5"/>
      <c r="DIE21" s="5"/>
      <c r="DIF21" s="5"/>
      <c r="DIG21" s="5"/>
      <c r="DIH21" s="5"/>
      <c r="DII21" s="5"/>
      <c r="DIJ21" s="5"/>
      <c r="DIK21" s="5"/>
      <c r="DIL21" s="5"/>
      <c r="DIM21" s="5"/>
      <c r="DIN21" s="5"/>
      <c r="DIO21" s="5"/>
      <c r="DIP21" s="5"/>
      <c r="DIQ21" s="5"/>
      <c r="DIR21" s="5"/>
      <c r="DIS21" s="5"/>
      <c r="DIT21" s="5"/>
      <c r="DIU21" s="5"/>
      <c r="DIV21" s="5"/>
      <c r="DIW21" s="5"/>
      <c r="DIX21" s="5"/>
      <c r="DIY21" s="5"/>
      <c r="DIZ21" s="5"/>
      <c r="DJA21" s="5"/>
      <c r="DJB21" s="5"/>
      <c r="DJC21" s="5"/>
      <c r="DJD21" s="5"/>
      <c r="DJE21" s="5"/>
      <c r="DJF21" s="5"/>
      <c r="DJG21" s="5"/>
      <c r="DJH21" s="5"/>
      <c r="DJI21" s="5"/>
      <c r="DJJ21" s="5"/>
      <c r="DJK21" s="5"/>
      <c r="DJL21" s="5"/>
      <c r="DJM21" s="5"/>
      <c r="DJN21" s="5"/>
      <c r="DJO21" s="5"/>
      <c r="DJP21" s="5"/>
      <c r="DJQ21" s="5"/>
      <c r="DJR21" s="5"/>
      <c r="DJS21" s="5"/>
      <c r="DJT21" s="5"/>
      <c r="DJU21" s="5"/>
      <c r="DJV21" s="5"/>
      <c r="DJW21" s="5"/>
      <c r="DJX21" s="5"/>
      <c r="DJY21" s="5"/>
      <c r="DJZ21" s="5"/>
      <c r="DKA21" s="5"/>
      <c r="DKB21" s="5"/>
      <c r="DKC21" s="5"/>
      <c r="DKD21" s="5"/>
      <c r="DKE21" s="5"/>
      <c r="DKF21" s="5"/>
      <c r="DKG21" s="5"/>
      <c r="DKH21" s="5"/>
      <c r="DKI21" s="5"/>
      <c r="DKJ21" s="5"/>
      <c r="DKK21" s="5"/>
      <c r="DKL21" s="5"/>
      <c r="DKM21" s="5"/>
      <c r="DKN21" s="5"/>
      <c r="DKO21" s="5"/>
      <c r="DKP21" s="5"/>
      <c r="DKQ21" s="5"/>
      <c r="DKR21" s="5"/>
      <c r="DKS21" s="5"/>
      <c r="DKT21" s="5"/>
      <c r="DKU21" s="5"/>
      <c r="DKV21" s="5"/>
      <c r="DKW21" s="5"/>
      <c r="DKX21" s="5"/>
      <c r="DKY21" s="5"/>
      <c r="DKZ21" s="5"/>
      <c r="DLA21" s="5"/>
      <c r="DLB21" s="5"/>
      <c r="DLC21" s="5"/>
      <c r="DLD21" s="5"/>
      <c r="DLE21" s="5"/>
      <c r="DLF21" s="5"/>
      <c r="DLG21" s="5"/>
      <c r="DLH21" s="5"/>
      <c r="DLI21" s="5"/>
      <c r="DLJ21" s="5"/>
      <c r="DLK21" s="5"/>
      <c r="DLL21" s="5"/>
      <c r="DLM21" s="5"/>
      <c r="DLN21" s="5"/>
      <c r="DLO21" s="5"/>
      <c r="DLP21" s="5"/>
      <c r="DLQ21" s="5"/>
      <c r="DLR21" s="5"/>
      <c r="DLS21" s="5"/>
      <c r="DLT21" s="5"/>
      <c r="DLU21" s="5"/>
      <c r="DLV21" s="5"/>
      <c r="DLW21" s="5"/>
      <c r="DLX21" s="5"/>
      <c r="DLY21" s="5"/>
      <c r="DLZ21" s="5"/>
      <c r="DMA21" s="5"/>
      <c r="DMB21" s="5"/>
      <c r="DMC21" s="5"/>
      <c r="DMD21" s="5"/>
      <c r="DME21" s="5"/>
      <c r="DMF21" s="5"/>
      <c r="DMG21" s="5"/>
      <c r="DMH21" s="5"/>
      <c r="DMI21" s="5"/>
      <c r="DMJ21" s="5"/>
      <c r="DMK21" s="5"/>
      <c r="DML21" s="5"/>
      <c r="DMM21" s="5"/>
      <c r="DMN21" s="5"/>
      <c r="DMO21" s="5"/>
      <c r="DMP21" s="5"/>
      <c r="DMQ21" s="5"/>
      <c r="DMR21" s="5"/>
      <c r="DMS21" s="5"/>
      <c r="DMT21" s="5"/>
      <c r="DMU21" s="5"/>
      <c r="DMV21" s="5"/>
      <c r="DMW21" s="5"/>
      <c r="DMX21" s="5"/>
      <c r="DMY21" s="5"/>
      <c r="DMZ21" s="5"/>
      <c r="DNA21" s="5"/>
      <c r="DNB21" s="5"/>
      <c r="DNC21" s="5"/>
      <c r="DND21" s="5"/>
      <c r="DNE21" s="5"/>
      <c r="DNF21" s="5"/>
      <c r="DNG21" s="5"/>
      <c r="DNH21" s="5"/>
      <c r="DNI21" s="5"/>
      <c r="DNJ21" s="5"/>
      <c r="DNK21" s="5"/>
      <c r="DNL21" s="5"/>
      <c r="DNM21" s="5"/>
      <c r="DNN21" s="5"/>
      <c r="DNO21" s="5"/>
      <c r="DNP21" s="5"/>
      <c r="DNQ21" s="5"/>
      <c r="DNR21" s="5"/>
      <c r="DNS21" s="5"/>
      <c r="DNT21" s="5"/>
      <c r="DNU21" s="5"/>
      <c r="DNV21" s="5"/>
      <c r="DNW21" s="5"/>
      <c r="DNX21" s="5"/>
      <c r="DNY21" s="5"/>
      <c r="DNZ21" s="5"/>
      <c r="DOA21" s="5"/>
      <c r="DOB21" s="5"/>
      <c r="DOC21" s="5"/>
      <c r="DOD21" s="5"/>
      <c r="DOE21" s="5"/>
      <c r="DOF21" s="5"/>
      <c r="DOG21" s="5"/>
      <c r="DOH21" s="5"/>
      <c r="DOI21" s="5"/>
      <c r="DOJ21" s="5"/>
      <c r="DOK21" s="5"/>
      <c r="DOL21" s="5"/>
      <c r="DOM21" s="5"/>
      <c r="DON21" s="5"/>
      <c r="DOO21" s="5"/>
      <c r="DOP21" s="5"/>
      <c r="DOQ21" s="5"/>
      <c r="DOR21" s="5"/>
      <c r="DOS21" s="5"/>
      <c r="DOT21" s="5"/>
      <c r="DOU21" s="5"/>
      <c r="DOV21" s="5"/>
      <c r="DOW21" s="5"/>
      <c r="DOX21" s="5"/>
      <c r="DOY21" s="5"/>
      <c r="DOZ21" s="5"/>
      <c r="DPA21" s="5"/>
      <c r="DPB21" s="5"/>
      <c r="DPC21" s="5"/>
      <c r="DPD21" s="5"/>
      <c r="DPE21" s="5"/>
      <c r="DPF21" s="5"/>
      <c r="DPG21" s="5"/>
      <c r="DPH21" s="5"/>
      <c r="DPI21" s="5"/>
      <c r="DPJ21" s="5"/>
      <c r="DPK21" s="5"/>
      <c r="DPL21" s="5"/>
      <c r="DPM21" s="5"/>
      <c r="DPN21" s="5"/>
      <c r="DPO21" s="5"/>
      <c r="DPP21" s="5"/>
      <c r="DPQ21" s="5"/>
      <c r="DPR21" s="5"/>
      <c r="DPS21" s="5"/>
      <c r="DPT21" s="5"/>
      <c r="DPU21" s="5"/>
      <c r="DPV21" s="5"/>
      <c r="DPW21" s="5"/>
      <c r="DPX21" s="5"/>
      <c r="DPY21" s="5"/>
      <c r="DPZ21" s="5"/>
      <c r="DQA21" s="5"/>
      <c r="DQB21" s="5"/>
      <c r="DQC21" s="5"/>
      <c r="DQD21" s="5"/>
      <c r="DQE21" s="5"/>
      <c r="DQF21" s="5"/>
      <c r="DQG21" s="5"/>
      <c r="DQH21" s="5"/>
      <c r="DQI21" s="5"/>
      <c r="DQJ21" s="5"/>
      <c r="DQK21" s="5"/>
      <c r="DQL21" s="5"/>
      <c r="DQM21" s="5"/>
      <c r="DQN21" s="5"/>
      <c r="DQO21" s="5"/>
      <c r="DQP21" s="5"/>
      <c r="DQQ21" s="5"/>
      <c r="DQR21" s="5"/>
      <c r="DQS21" s="5"/>
      <c r="DQT21" s="5"/>
      <c r="DQU21" s="5"/>
      <c r="DQV21" s="5"/>
      <c r="DQW21" s="5"/>
      <c r="DQX21" s="5"/>
      <c r="DQY21" s="5"/>
      <c r="DQZ21" s="5"/>
      <c r="DRA21" s="5"/>
      <c r="DRB21" s="5"/>
      <c r="DRC21" s="5"/>
      <c r="DRD21" s="5"/>
      <c r="DRE21" s="5"/>
      <c r="DRF21" s="5"/>
      <c r="DRG21" s="5"/>
      <c r="DRH21" s="5"/>
      <c r="DRI21" s="5"/>
      <c r="DRJ21" s="5"/>
      <c r="DRK21" s="5"/>
      <c r="DRL21" s="5"/>
      <c r="DRM21" s="5"/>
      <c r="DRN21" s="5"/>
      <c r="DRO21" s="5"/>
      <c r="DRP21" s="5"/>
      <c r="DRQ21" s="5"/>
      <c r="DRR21" s="5"/>
      <c r="DRS21" s="5"/>
      <c r="DRT21" s="5"/>
      <c r="DRU21" s="5"/>
      <c r="DRV21" s="5"/>
      <c r="DRW21" s="5"/>
      <c r="DRX21" s="5"/>
      <c r="DRY21" s="5"/>
      <c r="DRZ21" s="5"/>
      <c r="DSA21" s="5"/>
      <c r="DSB21" s="5"/>
      <c r="DSC21" s="5"/>
      <c r="DSD21" s="5"/>
      <c r="DSE21" s="5"/>
      <c r="DSF21" s="5"/>
      <c r="DSG21" s="5"/>
      <c r="DSH21" s="5"/>
      <c r="DSI21" s="5"/>
      <c r="DSJ21" s="5"/>
      <c r="DSK21" s="5"/>
      <c r="DSL21" s="5"/>
      <c r="DSM21" s="5"/>
      <c r="DSN21" s="5"/>
      <c r="DSO21" s="5"/>
      <c r="DSP21" s="5"/>
      <c r="DSQ21" s="5"/>
      <c r="DSR21" s="5"/>
      <c r="DSS21" s="5"/>
      <c r="DST21" s="5"/>
      <c r="DSU21" s="5"/>
      <c r="DSV21" s="5"/>
      <c r="DSW21" s="5"/>
      <c r="DSX21" s="5"/>
      <c r="DSY21" s="5"/>
      <c r="DSZ21" s="5"/>
      <c r="DTA21" s="5"/>
      <c r="DTB21" s="5"/>
      <c r="DTC21" s="5"/>
      <c r="DTD21" s="5"/>
      <c r="DTE21" s="5"/>
      <c r="DTF21" s="5"/>
      <c r="DTG21" s="5"/>
      <c r="DTH21" s="5"/>
      <c r="DTI21" s="5"/>
      <c r="DTJ21" s="5"/>
      <c r="DTK21" s="5"/>
      <c r="DTL21" s="5"/>
      <c r="DTM21" s="5"/>
      <c r="DTN21" s="5"/>
      <c r="DTO21" s="5"/>
      <c r="DTP21" s="5"/>
      <c r="DTQ21" s="5"/>
      <c r="DTR21" s="5"/>
      <c r="DTS21" s="5"/>
      <c r="DTT21" s="5"/>
      <c r="DTU21" s="5"/>
      <c r="DTV21" s="5"/>
      <c r="DTW21" s="5"/>
      <c r="DTX21" s="5"/>
      <c r="DTY21" s="5"/>
      <c r="DTZ21" s="5"/>
      <c r="DUA21" s="5"/>
      <c r="DUB21" s="5"/>
      <c r="DUC21" s="5"/>
      <c r="DUD21" s="5"/>
      <c r="DUE21" s="5"/>
      <c r="DUF21" s="5"/>
      <c r="DUG21" s="5"/>
      <c r="DUH21" s="5"/>
      <c r="DUI21" s="5"/>
      <c r="DUJ21" s="5"/>
      <c r="DUK21" s="5"/>
      <c r="DUL21" s="5"/>
      <c r="DUM21" s="5"/>
      <c r="DUN21" s="5"/>
      <c r="DUO21" s="5"/>
      <c r="DUP21" s="5"/>
      <c r="DUQ21" s="5"/>
      <c r="DUR21" s="5"/>
      <c r="DUS21" s="5"/>
      <c r="DUT21" s="5"/>
      <c r="DUU21" s="5"/>
      <c r="DUV21" s="5"/>
      <c r="DUW21" s="5"/>
      <c r="DUX21" s="5"/>
      <c r="DUY21" s="5"/>
      <c r="DUZ21" s="5"/>
      <c r="DVA21" s="5"/>
      <c r="DVB21" s="5"/>
      <c r="DVC21" s="5"/>
      <c r="DVD21" s="5"/>
      <c r="DVE21" s="5"/>
      <c r="DVF21" s="5"/>
      <c r="DVG21" s="5"/>
      <c r="DVH21" s="5"/>
      <c r="DVI21" s="5"/>
      <c r="DVJ21" s="5"/>
      <c r="DVK21" s="5"/>
      <c r="DVL21" s="5"/>
      <c r="DVM21" s="5"/>
      <c r="DVN21" s="5"/>
      <c r="DVO21" s="5"/>
      <c r="DVP21" s="5"/>
      <c r="DVQ21" s="5"/>
      <c r="DVR21" s="5"/>
      <c r="DVS21" s="5"/>
      <c r="DVT21" s="5"/>
      <c r="DVU21" s="5"/>
      <c r="DVV21" s="5"/>
      <c r="DVW21" s="5"/>
      <c r="DVX21" s="5"/>
      <c r="DVY21" s="5"/>
      <c r="DVZ21" s="5"/>
      <c r="DWA21" s="5"/>
      <c r="DWB21" s="5"/>
      <c r="DWC21" s="5"/>
      <c r="DWD21" s="5"/>
      <c r="DWE21" s="5"/>
      <c r="DWF21" s="5"/>
      <c r="DWG21" s="5"/>
      <c r="DWH21" s="5"/>
      <c r="DWI21" s="5"/>
      <c r="DWJ21" s="5"/>
      <c r="DWK21" s="5"/>
      <c r="DWL21" s="5"/>
      <c r="DWM21" s="5"/>
      <c r="DWN21" s="5"/>
      <c r="DWO21" s="5"/>
      <c r="DWP21" s="5"/>
      <c r="DWQ21" s="5"/>
      <c r="DWR21" s="5"/>
      <c r="DWS21" s="5"/>
      <c r="DWT21" s="5"/>
      <c r="DWU21" s="5"/>
      <c r="DWV21" s="5"/>
      <c r="DWW21" s="5"/>
      <c r="DWX21" s="5"/>
      <c r="DWY21" s="5"/>
      <c r="DWZ21" s="5"/>
      <c r="DXA21" s="5"/>
      <c r="DXB21" s="5"/>
      <c r="DXC21" s="5"/>
      <c r="DXD21" s="5"/>
      <c r="DXE21" s="5"/>
      <c r="DXF21" s="5"/>
      <c r="DXG21" s="5"/>
      <c r="DXH21" s="5"/>
      <c r="DXI21" s="5"/>
      <c r="DXJ21" s="5"/>
      <c r="DXK21" s="5"/>
      <c r="DXL21" s="5"/>
      <c r="DXM21" s="5"/>
      <c r="DXN21" s="5"/>
      <c r="DXO21" s="5"/>
      <c r="DXP21" s="5"/>
      <c r="DXQ21" s="5"/>
      <c r="DXR21" s="5"/>
      <c r="DXS21" s="5"/>
      <c r="DXT21" s="5"/>
      <c r="DXU21" s="5"/>
      <c r="DXV21" s="5"/>
      <c r="DXW21" s="5"/>
      <c r="DXX21" s="5"/>
      <c r="DXY21" s="5"/>
      <c r="DXZ21" s="5"/>
      <c r="DYA21" s="5"/>
      <c r="DYB21" s="5"/>
      <c r="DYC21" s="5"/>
      <c r="DYD21" s="5"/>
      <c r="DYE21" s="5"/>
      <c r="DYF21" s="5"/>
      <c r="DYG21" s="5"/>
      <c r="DYH21" s="5"/>
      <c r="DYI21" s="5"/>
      <c r="DYJ21" s="5"/>
      <c r="DYK21" s="5"/>
      <c r="DYL21" s="5"/>
      <c r="DYM21" s="5"/>
      <c r="DYN21" s="5"/>
      <c r="DYO21" s="5"/>
      <c r="DYP21" s="5"/>
      <c r="DYQ21" s="5"/>
      <c r="DYR21" s="5"/>
      <c r="DYS21" s="5"/>
      <c r="DYT21" s="5"/>
      <c r="DYU21" s="5"/>
      <c r="DYV21" s="5"/>
      <c r="DYW21" s="5"/>
      <c r="DYX21" s="5"/>
      <c r="DYY21" s="5"/>
      <c r="DYZ21" s="5"/>
      <c r="DZA21" s="5"/>
      <c r="DZB21" s="5"/>
      <c r="DZC21" s="5"/>
      <c r="DZD21" s="5"/>
      <c r="DZE21" s="5"/>
      <c r="DZF21" s="5"/>
      <c r="DZG21" s="5"/>
      <c r="DZH21" s="5"/>
      <c r="DZI21" s="5"/>
      <c r="DZJ21" s="5"/>
      <c r="DZK21" s="5"/>
      <c r="DZL21" s="5"/>
      <c r="DZM21" s="5"/>
      <c r="DZN21" s="5"/>
      <c r="DZO21" s="5"/>
      <c r="DZP21" s="5"/>
      <c r="DZQ21" s="5"/>
      <c r="DZR21" s="5"/>
      <c r="DZS21" s="5"/>
      <c r="DZT21" s="5"/>
      <c r="DZU21" s="5"/>
      <c r="DZV21" s="5"/>
      <c r="DZW21" s="5"/>
      <c r="DZX21" s="5"/>
      <c r="DZY21" s="5"/>
      <c r="DZZ21" s="5"/>
      <c r="EAA21" s="5"/>
      <c r="EAB21" s="5"/>
      <c r="EAC21" s="5"/>
      <c r="EAD21" s="5"/>
      <c r="EAE21" s="5"/>
      <c r="EAF21" s="5"/>
      <c r="EAG21" s="5"/>
      <c r="EAH21" s="5"/>
      <c r="EAI21" s="5"/>
      <c r="EAJ21" s="5"/>
      <c r="EAK21" s="5"/>
      <c r="EAL21" s="5"/>
      <c r="EAM21" s="5"/>
      <c r="EAN21" s="5"/>
      <c r="EAO21" s="5"/>
      <c r="EAP21" s="5"/>
      <c r="EAQ21" s="5"/>
      <c r="EAR21" s="5"/>
      <c r="EAS21" s="5"/>
      <c r="EAT21" s="5"/>
      <c r="EAU21" s="5"/>
      <c r="EAV21" s="5"/>
      <c r="EAW21" s="5"/>
      <c r="EAX21" s="5"/>
      <c r="EAY21" s="5"/>
      <c r="EAZ21" s="5"/>
      <c r="EBA21" s="5"/>
      <c r="EBB21" s="5"/>
      <c r="EBC21" s="5"/>
      <c r="EBD21" s="5"/>
      <c r="EBE21" s="5"/>
      <c r="EBF21" s="5"/>
      <c r="EBG21" s="5"/>
      <c r="EBH21" s="5"/>
      <c r="EBI21" s="5"/>
      <c r="EBJ21" s="5"/>
      <c r="EBK21" s="5"/>
      <c r="EBL21" s="5"/>
      <c r="EBM21" s="5"/>
      <c r="EBN21" s="5"/>
      <c r="EBO21" s="5"/>
      <c r="EBP21" s="5"/>
      <c r="EBQ21" s="5"/>
      <c r="EBR21" s="5"/>
      <c r="EBS21" s="5"/>
      <c r="EBT21" s="5"/>
      <c r="EBU21" s="5"/>
      <c r="EBV21" s="5"/>
      <c r="EBW21" s="5"/>
      <c r="EBX21" s="5"/>
      <c r="EBY21" s="5"/>
      <c r="EBZ21" s="5"/>
      <c r="ECA21" s="5"/>
      <c r="ECB21" s="5"/>
      <c r="ECC21" s="5"/>
      <c r="ECD21" s="5"/>
      <c r="ECE21" s="5"/>
      <c r="ECF21" s="5"/>
      <c r="ECG21" s="5"/>
      <c r="ECH21" s="5"/>
      <c r="ECI21" s="5"/>
      <c r="ECJ21" s="5"/>
      <c r="ECK21" s="5"/>
      <c r="ECL21" s="5"/>
      <c r="ECM21" s="5"/>
      <c r="ECN21" s="5"/>
      <c r="ECO21" s="5"/>
      <c r="ECP21" s="5"/>
      <c r="ECQ21" s="5"/>
      <c r="ECR21" s="5"/>
      <c r="ECS21" s="5"/>
      <c r="ECT21" s="5"/>
      <c r="ECU21" s="5"/>
      <c r="ECV21" s="5"/>
      <c r="ECW21" s="5"/>
      <c r="ECX21" s="5"/>
      <c r="ECY21" s="5"/>
      <c r="ECZ21" s="5"/>
      <c r="EDA21" s="5"/>
      <c r="EDB21" s="5"/>
      <c r="EDC21" s="5"/>
      <c r="EDD21" s="5"/>
      <c r="EDE21" s="5"/>
      <c r="EDF21" s="5"/>
      <c r="EDG21" s="5"/>
      <c r="EDH21" s="5"/>
      <c r="EDI21" s="5"/>
      <c r="EDJ21" s="5"/>
      <c r="EDK21" s="5"/>
      <c r="EDL21" s="5"/>
      <c r="EDM21" s="5"/>
      <c r="EDN21" s="5"/>
      <c r="EDO21" s="5"/>
      <c r="EDP21" s="5"/>
      <c r="EDQ21" s="5"/>
      <c r="EDR21" s="5"/>
      <c r="EDS21" s="5"/>
      <c r="EDT21" s="5"/>
      <c r="EDU21" s="5"/>
      <c r="EDV21" s="5"/>
      <c r="EDW21" s="5"/>
      <c r="EDX21" s="5"/>
      <c r="EDY21" s="5"/>
      <c r="EDZ21" s="5"/>
      <c r="EEA21" s="5"/>
      <c r="EEB21" s="5"/>
      <c r="EEC21" s="5"/>
      <c r="EED21" s="5"/>
      <c r="EEE21" s="5"/>
      <c r="EEF21" s="5"/>
      <c r="EEG21" s="5"/>
      <c r="EEH21" s="5"/>
      <c r="EEI21" s="5"/>
      <c r="EEJ21" s="5"/>
      <c r="EEK21" s="5"/>
      <c r="EEL21" s="5"/>
      <c r="EEM21" s="5"/>
      <c r="EEN21" s="5"/>
      <c r="EEO21" s="5"/>
      <c r="EEP21" s="5"/>
      <c r="EEQ21" s="5"/>
      <c r="EER21" s="5"/>
      <c r="EES21" s="5"/>
      <c r="EET21" s="5"/>
      <c r="EEU21" s="5"/>
      <c r="EEV21" s="5"/>
      <c r="EEW21" s="5"/>
      <c r="EEX21" s="5"/>
      <c r="EEY21" s="5"/>
      <c r="EEZ21" s="5"/>
      <c r="EFA21" s="5"/>
      <c r="EFB21" s="5"/>
      <c r="EFC21" s="5"/>
      <c r="EFD21" s="5"/>
      <c r="EFE21" s="5"/>
      <c r="EFF21" s="5"/>
      <c r="EFG21" s="5"/>
      <c r="EFH21" s="5"/>
      <c r="EFI21" s="5"/>
      <c r="EFJ21" s="5"/>
      <c r="EFK21" s="5"/>
      <c r="EFL21" s="5"/>
      <c r="EFM21" s="5"/>
      <c r="EFN21" s="5"/>
      <c r="EFO21" s="5"/>
      <c r="EFP21" s="5"/>
      <c r="EFQ21" s="5"/>
      <c r="EFR21" s="5"/>
      <c r="EFS21" s="5"/>
      <c r="EFT21" s="5"/>
      <c r="EFU21" s="5"/>
      <c r="EFV21" s="5"/>
      <c r="EFW21" s="5"/>
      <c r="EFX21" s="5"/>
      <c r="EFY21" s="5"/>
      <c r="EFZ21" s="5"/>
      <c r="EGA21" s="5"/>
      <c r="EGB21" s="5"/>
      <c r="EGC21" s="5"/>
      <c r="EGD21" s="5"/>
      <c r="EGE21" s="5"/>
      <c r="EGF21" s="5"/>
      <c r="EGG21" s="5"/>
      <c r="EGH21" s="5"/>
      <c r="EGI21" s="5"/>
      <c r="EGJ21" s="5"/>
      <c r="EGK21" s="5"/>
      <c r="EGL21" s="5"/>
      <c r="EGM21" s="5"/>
      <c r="EGN21" s="5"/>
      <c r="EGO21" s="5"/>
      <c r="EGP21" s="5"/>
      <c r="EGQ21" s="5"/>
      <c r="EGR21" s="5"/>
      <c r="EGS21" s="5"/>
      <c r="EGT21" s="5"/>
      <c r="EGU21" s="5"/>
      <c r="EGV21" s="5"/>
      <c r="EGW21" s="5"/>
      <c r="EGX21" s="5"/>
      <c r="EGY21" s="5"/>
      <c r="EGZ21" s="5"/>
      <c r="EHA21" s="5"/>
      <c r="EHB21" s="5"/>
      <c r="EHC21" s="5"/>
      <c r="EHD21" s="5"/>
      <c r="EHE21" s="5"/>
      <c r="EHF21" s="5"/>
      <c r="EHG21" s="5"/>
      <c r="EHH21" s="5"/>
      <c r="EHI21" s="5"/>
      <c r="EHJ21" s="5"/>
      <c r="EHK21" s="5"/>
      <c r="EHL21" s="5"/>
      <c r="EHM21" s="5"/>
      <c r="EHN21" s="5"/>
      <c r="EHO21" s="5"/>
      <c r="EHP21" s="5"/>
      <c r="EHQ21" s="5"/>
      <c r="EHR21" s="5"/>
      <c r="EHS21" s="5"/>
      <c r="EHT21" s="5"/>
      <c r="EHU21" s="5"/>
      <c r="EHV21" s="5"/>
      <c r="EHW21" s="5"/>
      <c r="EHX21" s="5"/>
      <c r="EHY21" s="5"/>
      <c r="EHZ21" s="5"/>
      <c r="EIA21" s="5"/>
      <c r="EIB21" s="5"/>
      <c r="EIC21" s="5"/>
      <c r="EID21" s="5"/>
      <c r="EIE21" s="5"/>
      <c r="EIF21" s="5"/>
      <c r="EIG21" s="5"/>
      <c r="EIH21" s="5"/>
      <c r="EII21" s="5"/>
      <c r="EIJ21" s="5"/>
      <c r="EIK21" s="5"/>
      <c r="EIL21" s="5"/>
      <c r="EIM21" s="5"/>
      <c r="EIN21" s="5"/>
      <c r="EIO21" s="5"/>
      <c r="EIP21" s="5"/>
      <c r="EIQ21" s="5"/>
      <c r="EIR21" s="5"/>
      <c r="EIS21" s="5"/>
      <c r="EIT21" s="5"/>
      <c r="EIU21" s="5"/>
      <c r="EIV21" s="5"/>
      <c r="EIW21" s="5"/>
      <c r="EIX21" s="5"/>
      <c r="EIY21" s="5"/>
      <c r="EIZ21" s="5"/>
      <c r="EJA21" s="5"/>
      <c r="EJB21" s="5"/>
      <c r="EJC21" s="5"/>
      <c r="EJD21" s="5"/>
      <c r="EJE21" s="5"/>
      <c r="EJF21" s="5"/>
      <c r="EJG21" s="5"/>
      <c r="EJH21" s="5"/>
      <c r="EJI21" s="5"/>
      <c r="EJJ21" s="5"/>
      <c r="EJK21" s="5"/>
      <c r="EJL21" s="5"/>
      <c r="EJM21" s="5"/>
      <c r="EJN21" s="5"/>
      <c r="EJO21" s="5"/>
      <c r="EJP21" s="5"/>
      <c r="EJQ21" s="5"/>
      <c r="EJR21" s="5"/>
      <c r="EJS21" s="5"/>
      <c r="EJT21" s="5"/>
      <c r="EJU21" s="5"/>
      <c r="EJV21" s="5"/>
      <c r="EJW21" s="5"/>
      <c r="EJX21" s="5"/>
      <c r="EJY21" s="5"/>
      <c r="EJZ21" s="5"/>
      <c r="EKA21" s="5"/>
      <c r="EKB21" s="5"/>
      <c r="EKC21" s="5"/>
      <c r="EKD21" s="5"/>
      <c r="EKE21" s="5"/>
      <c r="EKF21" s="5"/>
      <c r="EKG21" s="5"/>
      <c r="EKH21" s="5"/>
      <c r="EKI21" s="5"/>
      <c r="EKJ21" s="5"/>
      <c r="EKK21" s="5"/>
      <c r="EKL21" s="5"/>
      <c r="EKM21" s="5"/>
      <c r="EKN21" s="5"/>
      <c r="EKO21" s="5"/>
      <c r="EKP21" s="5"/>
      <c r="EKQ21" s="5"/>
      <c r="EKR21" s="5"/>
      <c r="EKS21" s="5"/>
      <c r="EKT21" s="5"/>
      <c r="EKU21" s="5"/>
      <c r="EKV21" s="5"/>
      <c r="EKW21" s="5"/>
      <c r="EKX21" s="5"/>
      <c r="EKY21" s="5"/>
      <c r="EKZ21" s="5"/>
      <c r="ELA21" s="5"/>
      <c r="ELB21" s="5"/>
      <c r="ELC21" s="5"/>
      <c r="ELD21" s="5"/>
      <c r="ELE21" s="5"/>
      <c r="ELF21" s="5"/>
      <c r="ELG21" s="5"/>
      <c r="ELH21" s="5"/>
      <c r="ELI21" s="5"/>
      <c r="ELJ21" s="5"/>
      <c r="ELK21" s="5"/>
      <c r="ELL21" s="5"/>
      <c r="ELM21" s="5"/>
      <c r="ELN21" s="5"/>
      <c r="ELO21" s="5"/>
      <c r="ELP21" s="5"/>
      <c r="ELQ21" s="5"/>
      <c r="ELR21" s="5"/>
      <c r="ELS21" s="5"/>
      <c r="ELT21" s="5"/>
      <c r="ELU21" s="5"/>
      <c r="ELV21" s="5"/>
      <c r="ELW21" s="5"/>
      <c r="ELX21" s="5"/>
      <c r="ELY21" s="5"/>
      <c r="ELZ21" s="5"/>
      <c r="EMA21" s="5"/>
      <c r="EMB21" s="5"/>
      <c r="EMC21" s="5"/>
      <c r="EMD21" s="5"/>
      <c r="EME21" s="5"/>
      <c r="EMF21" s="5"/>
      <c r="EMG21" s="5"/>
      <c r="EMH21" s="5"/>
      <c r="EMI21" s="5"/>
      <c r="EMJ21" s="5"/>
      <c r="EMK21" s="5"/>
      <c r="EML21" s="5"/>
      <c r="EMM21" s="5"/>
      <c r="EMN21" s="5"/>
      <c r="EMO21" s="5"/>
      <c r="EMP21" s="5"/>
      <c r="EMQ21" s="5"/>
      <c r="EMR21" s="5"/>
      <c r="EMS21" s="5"/>
      <c r="EMT21" s="5"/>
      <c r="EMU21" s="5"/>
      <c r="EMV21" s="5"/>
      <c r="EMW21" s="5"/>
      <c r="EMX21" s="5"/>
      <c r="EMY21" s="5"/>
      <c r="EMZ21" s="5"/>
      <c r="ENA21" s="5"/>
      <c r="ENB21" s="5"/>
      <c r="ENC21" s="5"/>
      <c r="END21" s="5"/>
      <c r="ENE21" s="5"/>
      <c r="ENF21" s="5"/>
      <c r="ENG21" s="5"/>
      <c r="ENH21" s="5"/>
      <c r="ENI21" s="5"/>
      <c r="ENJ21" s="5"/>
      <c r="ENK21" s="5"/>
      <c r="ENL21" s="5"/>
      <c r="ENM21" s="5"/>
      <c r="ENN21" s="5"/>
      <c r="ENO21" s="5"/>
      <c r="ENP21" s="5"/>
      <c r="ENQ21" s="5"/>
      <c r="ENR21" s="5"/>
      <c r="ENS21" s="5"/>
      <c r="ENT21" s="5"/>
      <c r="ENU21" s="5"/>
      <c r="ENV21" s="5"/>
      <c r="ENW21" s="5"/>
      <c r="ENX21" s="5"/>
      <c r="ENY21" s="5"/>
      <c r="ENZ21" s="5"/>
      <c r="EOA21" s="5"/>
      <c r="EOB21" s="5"/>
      <c r="EOC21" s="5"/>
      <c r="EOD21" s="5"/>
      <c r="EOE21" s="5"/>
      <c r="EOF21" s="5"/>
      <c r="EOG21" s="5"/>
      <c r="EOH21" s="5"/>
      <c r="EOI21" s="5"/>
      <c r="EOJ21" s="5"/>
      <c r="EOK21" s="5"/>
      <c r="EOL21" s="5"/>
      <c r="EOM21" s="5"/>
      <c r="EON21" s="5"/>
      <c r="EOO21" s="5"/>
      <c r="EOP21" s="5"/>
      <c r="EOQ21" s="5"/>
      <c r="EOR21" s="5"/>
      <c r="EOS21" s="5"/>
      <c r="EOT21" s="5"/>
      <c r="EOU21" s="5"/>
      <c r="EOV21" s="5"/>
      <c r="EOW21" s="5"/>
      <c r="EOX21" s="5"/>
      <c r="EOY21" s="5"/>
      <c r="EOZ21" s="5"/>
      <c r="EPA21" s="5"/>
      <c r="EPB21" s="5"/>
      <c r="EPC21" s="5"/>
      <c r="EPD21" s="5"/>
      <c r="EPE21" s="5"/>
      <c r="EPF21" s="5"/>
      <c r="EPG21" s="5"/>
      <c r="EPH21" s="5"/>
      <c r="EPI21" s="5"/>
      <c r="EPJ21" s="5"/>
      <c r="EPK21" s="5"/>
      <c r="EPL21" s="5"/>
      <c r="EPM21" s="5"/>
      <c r="EPN21" s="5"/>
      <c r="EPO21" s="5"/>
      <c r="EPP21" s="5"/>
      <c r="EPQ21" s="5"/>
      <c r="EPR21" s="5"/>
      <c r="EPS21" s="5"/>
      <c r="EPT21" s="5"/>
      <c r="EPU21" s="5"/>
      <c r="EPV21" s="5"/>
      <c r="EPW21" s="5"/>
      <c r="EPX21" s="5"/>
      <c r="EPY21" s="5"/>
      <c r="EPZ21" s="5"/>
      <c r="EQA21" s="5"/>
      <c r="EQB21" s="5"/>
      <c r="EQC21" s="5"/>
      <c r="EQD21" s="5"/>
      <c r="EQE21" s="5"/>
      <c r="EQF21" s="5"/>
      <c r="EQG21" s="5"/>
      <c r="EQH21" s="5"/>
      <c r="EQI21" s="5"/>
      <c r="EQJ21" s="5"/>
      <c r="EQK21" s="5"/>
      <c r="EQL21" s="5"/>
      <c r="EQM21" s="5"/>
      <c r="EQN21" s="5"/>
      <c r="EQO21" s="5"/>
      <c r="EQP21" s="5"/>
      <c r="EQQ21" s="5"/>
      <c r="EQR21" s="5"/>
      <c r="EQS21" s="5"/>
      <c r="EQT21" s="5"/>
      <c r="EQU21" s="5"/>
      <c r="EQV21" s="5"/>
      <c r="EQW21" s="5"/>
      <c r="EQX21" s="5"/>
      <c r="EQY21" s="5"/>
      <c r="EQZ21" s="5"/>
      <c r="ERA21" s="5"/>
      <c r="ERB21" s="5"/>
      <c r="ERC21" s="5"/>
      <c r="ERD21" s="5"/>
      <c r="ERE21" s="5"/>
      <c r="ERF21" s="5"/>
      <c r="ERG21" s="5"/>
      <c r="ERH21" s="5"/>
      <c r="ERI21" s="5"/>
      <c r="ERJ21" s="5"/>
      <c r="ERK21" s="5"/>
      <c r="ERL21" s="5"/>
      <c r="ERM21" s="5"/>
      <c r="ERN21" s="5"/>
      <c r="ERO21" s="5"/>
      <c r="ERP21" s="5"/>
      <c r="ERQ21" s="5"/>
      <c r="ERR21" s="5"/>
      <c r="ERS21" s="5"/>
      <c r="ERT21" s="5"/>
      <c r="ERU21" s="5"/>
      <c r="ERV21" s="5"/>
      <c r="ERW21" s="5"/>
      <c r="ERX21" s="5"/>
      <c r="ERY21" s="5"/>
      <c r="ERZ21" s="5"/>
      <c r="ESA21" s="5"/>
      <c r="ESB21" s="5"/>
      <c r="ESC21" s="5"/>
      <c r="ESD21" s="5"/>
      <c r="ESE21" s="5"/>
      <c r="ESF21" s="5"/>
      <c r="ESG21" s="5"/>
      <c r="ESH21" s="5"/>
      <c r="ESI21" s="5"/>
      <c r="ESJ21" s="5"/>
      <c r="ESK21" s="5"/>
      <c r="ESL21" s="5"/>
      <c r="ESM21" s="5"/>
      <c r="ESN21" s="5"/>
      <c r="ESO21" s="5"/>
      <c r="ESP21" s="5"/>
      <c r="ESQ21" s="5"/>
      <c r="ESR21" s="5"/>
      <c r="ESS21" s="5"/>
      <c r="EST21" s="5"/>
      <c r="ESU21" s="5"/>
      <c r="ESV21" s="5"/>
      <c r="ESW21" s="5"/>
      <c r="ESX21" s="5"/>
      <c r="ESY21" s="5"/>
      <c r="ESZ21" s="5"/>
      <c r="ETA21" s="5"/>
      <c r="ETB21" s="5"/>
      <c r="ETC21" s="5"/>
      <c r="ETD21" s="5"/>
      <c r="ETE21" s="5"/>
      <c r="ETF21" s="5"/>
      <c r="ETG21" s="5"/>
      <c r="ETH21" s="5"/>
      <c r="ETI21" s="5"/>
      <c r="ETJ21" s="5"/>
      <c r="ETK21" s="5"/>
      <c r="ETL21" s="5"/>
      <c r="ETM21" s="5"/>
      <c r="ETN21" s="5"/>
      <c r="ETO21" s="5"/>
      <c r="ETP21" s="5"/>
      <c r="ETQ21" s="5"/>
      <c r="ETR21" s="5"/>
      <c r="ETS21" s="5"/>
      <c r="ETT21" s="5"/>
      <c r="ETU21" s="5"/>
      <c r="ETV21" s="5"/>
      <c r="ETW21" s="5"/>
      <c r="ETX21" s="5"/>
      <c r="ETY21" s="5"/>
      <c r="ETZ21" s="5"/>
      <c r="EUA21" s="5"/>
      <c r="EUB21" s="5"/>
      <c r="EUC21" s="5"/>
      <c r="EUD21" s="5"/>
      <c r="EUE21" s="5"/>
      <c r="EUF21" s="5"/>
      <c r="EUG21" s="5"/>
      <c r="EUH21" s="5"/>
      <c r="EUI21" s="5"/>
      <c r="EUJ21" s="5"/>
      <c r="EUK21" s="5"/>
      <c r="EUL21" s="5"/>
      <c r="EUM21" s="5"/>
      <c r="EUN21" s="5"/>
      <c r="EUO21" s="5"/>
      <c r="EUP21" s="5"/>
      <c r="EUQ21" s="5"/>
      <c r="EUR21" s="5"/>
      <c r="EUS21" s="5"/>
      <c r="EUT21" s="5"/>
      <c r="EUU21" s="5"/>
      <c r="EUV21" s="5"/>
      <c r="EUW21" s="5"/>
      <c r="EUX21" s="5"/>
      <c r="EUY21" s="5"/>
      <c r="EUZ21" s="5"/>
      <c r="EVA21" s="5"/>
      <c r="EVB21" s="5"/>
      <c r="EVC21" s="5"/>
      <c r="EVD21" s="5"/>
      <c r="EVE21" s="5"/>
      <c r="EVF21" s="5"/>
      <c r="EVG21" s="5"/>
      <c r="EVH21" s="5"/>
      <c r="EVI21" s="5"/>
      <c r="EVJ21" s="5"/>
      <c r="EVK21" s="5"/>
      <c r="EVL21" s="5"/>
      <c r="EVM21" s="5"/>
      <c r="EVN21" s="5"/>
      <c r="EVO21" s="5"/>
      <c r="EVP21" s="5"/>
      <c r="EVQ21" s="5"/>
      <c r="EVR21" s="5"/>
      <c r="EVS21" s="5"/>
      <c r="EVT21" s="5"/>
      <c r="EVU21" s="5"/>
      <c r="EVV21" s="5"/>
      <c r="EVW21" s="5"/>
      <c r="EVX21" s="5"/>
      <c r="EVY21" s="5"/>
      <c r="EVZ21" s="5"/>
      <c r="EWA21" s="5"/>
      <c r="EWB21" s="5"/>
      <c r="EWC21" s="5"/>
      <c r="EWD21" s="5"/>
      <c r="EWE21" s="5"/>
      <c r="EWF21" s="5"/>
      <c r="EWG21" s="5"/>
      <c r="EWH21" s="5"/>
      <c r="EWI21" s="5"/>
      <c r="EWJ21" s="5"/>
      <c r="EWK21" s="5"/>
      <c r="EWL21" s="5"/>
      <c r="EWM21" s="5"/>
      <c r="EWN21" s="5"/>
      <c r="EWO21" s="5"/>
      <c r="EWP21" s="5"/>
      <c r="EWQ21" s="5"/>
      <c r="EWR21" s="5"/>
      <c r="EWS21" s="5"/>
      <c r="EWT21" s="5"/>
      <c r="EWU21" s="5"/>
      <c r="EWV21" s="5"/>
      <c r="EWW21" s="5"/>
      <c r="EWX21" s="5"/>
      <c r="EWY21" s="5"/>
      <c r="EWZ21" s="5"/>
      <c r="EXA21" s="5"/>
      <c r="EXB21" s="5"/>
      <c r="EXC21" s="5"/>
      <c r="EXD21" s="5"/>
      <c r="EXE21" s="5"/>
      <c r="EXF21" s="5"/>
      <c r="EXG21" s="5"/>
      <c r="EXH21" s="5"/>
      <c r="EXI21" s="5"/>
      <c r="EXJ21" s="5"/>
      <c r="EXK21" s="5"/>
      <c r="EXL21" s="5"/>
      <c r="EXM21" s="5"/>
      <c r="EXN21" s="5"/>
      <c r="EXO21" s="5"/>
      <c r="EXP21" s="5"/>
      <c r="EXQ21" s="5"/>
      <c r="EXR21" s="5"/>
      <c r="EXS21" s="5"/>
      <c r="EXT21" s="5"/>
      <c r="EXU21" s="5"/>
      <c r="EXV21" s="5"/>
      <c r="EXW21" s="5"/>
      <c r="EXX21" s="5"/>
      <c r="EXY21" s="5"/>
      <c r="EXZ21" s="5"/>
      <c r="EYA21" s="5"/>
      <c r="EYB21" s="5"/>
      <c r="EYC21" s="5"/>
      <c r="EYD21" s="5"/>
      <c r="EYE21" s="5"/>
      <c r="EYF21" s="5"/>
      <c r="EYG21" s="5"/>
      <c r="EYH21" s="5"/>
      <c r="EYI21" s="5"/>
      <c r="EYJ21" s="5"/>
      <c r="EYK21" s="5"/>
      <c r="EYL21" s="5"/>
      <c r="EYM21" s="5"/>
      <c r="EYN21" s="5"/>
      <c r="EYO21" s="5"/>
      <c r="EYP21" s="5"/>
      <c r="EYQ21" s="5"/>
      <c r="EYR21" s="5"/>
      <c r="EYS21" s="5"/>
      <c r="EYT21" s="5"/>
      <c r="EYU21" s="5"/>
      <c r="EYV21" s="5"/>
      <c r="EYW21" s="5"/>
      <c r="EYX21" s="5"/>
      <c r="EYY21" s="5"/>
      <c r="EYZ21" s="5"/>
      <c r="EZA21" s="5"/>
      <c r="EZB21" s="5"/>
      <c r="EZC21" s="5"/>
      <c r="EZD21" s="5"/>
      <c r="EZE21" s="5"/>
      <c r="EZF21" s="5"/>
      <c r="EZG21" s="5"/>
      <c r="EZH21" s="5"/>
      <c r="EZI21" s="5"/>
      <c r="EZJ21" s="5"/>
      <c r="EZK21" s="5"/>
      <c r="EZL21" s="5"/>
      <c r="EZM21" s="5"/>
      <c r="EZN21" s="5"/>
      <c r="EZO21" s="5"/>
      <c r="EZP21" s="5"/>
      <c r="EZQ21" s="5"/>
      <c r="EZR21" s="5"/>
      <c r="EZS21" s="5"/>
      <c r="EZT21" s="5"/>
      <c r="EZU21" s="5"/>
      <c r="EZV21" s="5"/>
      <c r="EZW21" s="5"/>
      <c r="EZX21" s="5"/>
      <c r="EZY21" s="5"/>
      <c r="EZZ21" s="5"/>
      <c r="FAA21" s="5"/>
      <c r="FAB21" s="5"/>
      <c r="FAC21" s="5"/>
      <c r="FAD21" s="5"/>
      <c r="FAE21" s="5"/>
      <c r="FAF21" s="5"/>
      <c r="FAG21" s="5"/>
      <c r="FAH21" s="5"/>
      <c r="FAI21" s="5"/>
      <c r="FAJ21" s="5"/>
      <c r="FAK21" s="5"/>
      <c r="FAL21" s="5"/>
      <c r="FAM21" s="5"/>
      <c r="FAN21" s="5"/>
      <c r="FAO21" s="5"/>
      <c r="FAP21" s="5"/>
      <c r="FAQ21" s="5"/>
      <c r="FAR21" s="5"/>
      <c r="FAS21" s="5"/>
      <c r="FAT21" s="5"/>
      <c r="FAU21" s="5"/>
      <c r="FAV21" s="5"/>
      <c r="FAW21" s="5"/>
      <c r="FAX21" s="5"/>
      <c r="FAY21" s="5"/>
      <c r="FAZ21" s="5"/>
      <c r="FBA21" s="5"/>
      <c r="FBB21" s="5"/>
      <c r="FBC21" s="5"/>
      <c r="FBD21" s="5"/>
      <c r="FBE21" s="5"/>
      <c r="FBF21" s="5"/>
      <c r="FBG21" s="5"/>
      <c r="FBH21" s="5"/>
      <c r="FBI21" s="5"/>
      <c r="FBJ21" s="5"/>
      <c r="FBK21" s="5"/>
      <c r="FBL21" s="5"/>
      <c r="FBM21" s="5"/>
      <c r="FBN21" s="5"/>
      <c r="FBO21" s="5"/>
      <c r="FBP21" s="5"/>
      <c r="FBQ21" s="5"/>
      <c r="FBR21" s="5"/>
      <c r="FBS21" s="5"/>
      <c r="FBT21" s="5"/>
      <c r="FBU21" s="5"/>
      <c r="FBV21" s="5"/>
      <c r="FBW21" s="5"/>
      <c r="FBX21" s="5"/>
      <c r="FBY21" s="5"/>
      <c r="FBZ21" s="5"/>
      <c r="FCA21" s="5"/>
      <c r="FCB21" s="5"/>
      <c r="FCC21" s="5"/>
      <c r="FCD21" s="5"/>
      <c r="FCE21" s="5"/>
      <c r="FCF21" s="5"/>
      <c r="FCG21" s="5"/>
      <c r="FCH21" s="5"/>
      <c r="FCI21" s="5"/>
      <c r="FCJ21" s="5"/>
      <c r="FCK21" s="5"/>
      <c r="FCL21" s="5"/>
      <c r="FCM21" s="5"/>
      <c r="FCN21" s="5"/>
      <c r="FCO21" s="5"/>
      <c r="FCP21" s="5"/>
      <c r="FCQ21" s="5"/>
      <c r="FCR21" s="5"/>
      <c r="FCS21" s="5"/>
      <c r="FCT21" s="5"/>
      <c r="FCU21" s="5"/>
      <c r="FCV21" s="5"/>
      <c r="FCW21" s="5"/>
      <c r="FCX21" s="5"/>
      <c r="FCY21" s="5"/>
      <c r="FCZ21" s="5"/>
      <c r="FDA21" s="5"/>
      <c r="FDB21" s="5"/>
      <c r="FDC21" s="5"/>
      <c r="FDD21" s="5"/>
      <c r="FDE21" s="5"/>
      <c r="FDF21" s="5"/>
      <c r="FDG21" s="5"/>
      <c r="FDH21" s="5"/>
      <c r="FDI21" s="5"/>
      <c r="FDJ21" s="5"/>
      <c r="FDK21" s="5"/>
      <c r="FDL21" s="5"/>
      <c r="FDM21" s="5"/>
      <c r="FDN21" s="5"/>
      <c r="FDO21" s="5"/>
      <c r="FDP21" s="5"/>
      <c r="FDQ21" s="5"/>
      <c r="FDR21" s="5"/>
      <c r="FDS21" s="5"/>
      <c r="FDT21" s="5"/>
      <c r="FDU21" s="5"/>
      <c r="FDV21" s="5"/>
      <c r="FDW21" s="5"/>
      <c r="FDX21" s="5"/>
      <c r="FDY21" s="5"/>
      <c r="FDZ21" s="5"/>
      <c r="FEA21" s="5"/>
      <c r="FEB21" s="5"/>
      <c r="FEC21" s="5"/>
      <c r="FED21" s="5"/>
      <c r="FEE21" s="5"/>
      <c r="FEF21" s="5"/>
      <c r="FEG21" s="5"/>
      <c r="FEH21" s="5"/>
      <c r="FEI21" s="5"/>
      <c r="FEJ21" s="5"/>
      <c r="FEK21" s="5"/>
      <c r="FEL21" s="5"/>
      <c r="FEM21" s="5"/>
      <c r="FEN21" s="5"/>
      <c r="FEO21" s="5"/>
      <c r="FEP21" s="5"/>
      <c r="FEQ21" s="5"/>
      <c r="FER21" s="5"/>
      <c r="FES21" s="5"/>
      <c r="FET21" s="5"/>
      <c r="FEU21" s="5"/>
      <c r="FEV21" s="5"/>
      <c r="FEW21" s="5"/>
      <c r="FEX21" s="5"/>
      <c r="FEY21" s="5"/>
      <c r="FEZ21" s="5"/>
      <c r="FFA21" s="5"/>
      <c r="FFB21" s="5"/>
      <c r="FFC21" s="5"/>
      <c r="FFD21" s="5"/>
      <c r="FFE21" s="5"/>
      <c r="FFF21" s="5"/>
      <c r="FFG21" s="5"/>
      <c r="FFH21" s="5"/>
      <c r="FFI21" s="5"/>
      <c r="FFJ21" s="5"/>
      <c r="FFK21" s="5"/>
      <c r="FFL21" s="5"/>
      <c r="FFM21" s="5"/>
      <c r="FFN21" s="5"/>
      <c r="FFO21" s="5"/>
      <c r="FFP21" s="5"/>
      <c r="FFQ21" s="5"/>
      <c r="FFR21" s="5"/>
      <c r="FFS21" s="5"/>
      <c r="FFT21" s="5"/>
      <c r="FFU21" s="5"/>
      <c r="FFV21" s="5"/>
      <c r="FFW21" s="5"/>
      <c r="FFX21" s="5"/>
      <c r="FFY21" s="5"/>
      <c r="FFZ21" s="5"/>
      <c r="FGA21" s="5"/>
      <c r="FGB21" s="5"/>
      <c r="FGC21" s="5"/>
      <c r="FGD21" s="5"/>
      <c r="FGE21" s="5"/>
      <c r="FGF21" s="5"/>
      <c r="FGG21" s="5"/>
      <c r="FGH21" s="5"/>
      <c r="FGI21" s="5"/>
      <c r="FGJ21" s="5"/>
      <c r="FGK21" s="5"/>
      <c r="FGL21" s="5"/>
      <c r="FGM21" s="5"/>
      <c r="FGN21" s="5"/>
      <c r="FGO21" s="5"/>
      <c r="FGP21" s="5"/>
      <c r="FGQ21" s="5"/>
      <c r="FGR21" s="5"/>
      <c r="FGS21" s="5"/>
      <c r="FGT21" s="5"/>
      <c r="FGU21" s="5"/>
      <c r="FGV21" s="5"/>
      <c r="FGW21" s="5"/>
      <c r="FGX21" s="5"/>
      <c r="FGY21" s="5"/>
      <c r="FGZ21" s="5"/>
      <c r="FHA21" s="5"/>
      <c r="FHB21" s="5"/>
      <c r="FHC21" s="5"/>
      <c r="FHD21" s="5"/>
      <c r="FHE21" s="5"/>
      <c r="FHF21" s="5"/>
      <c r="FHG21" s="5"/>
      <c r="FHH21" s="5"/>
      <c r="FHI21" s="5"/>
      <c r="FHJ21" s="5"/>
      <c r="FHK21" s="5"/>
      <c r="FHL21" s="5"/>
      <c r="FHM21" s="5"/>
      <c r="FHN21" s="5"/>
      <c r="FHO21" s="5"/>
      <c r="FHP21" s="5"/>
      <c r="FHQ21" s="5"/>
      <c r="FHR21" s="5"/>
      <c r="FHS21" s="5"/>
      <c r="FHT21" s="5"/>
      <c r="FHU21" s="5"/>
      <c r="FHV21" s="5"/>
      <c r="FHW21" s="5"/>
      <c r="FHX21" s="5"/>
      <c r="FHY21" s="5"/>
      <c r="FHZ21" s="5"/>
      <c r="FIA21" s="5"/>
      <c r="FIB21" s="5"/>
      <c r="FIC21" s="5"/>
      <c r="FID21" s="5"/>
      <c r="FIE21" s="5"/>
      <c r="FIF21" s="5"/>
      <c r="FIG21" s="5"/>
      <c r="FIH21" s="5"/>
      <c r="FII21" s="5"/>
      <c r="FIJ21" s="5"/>
      <c r="FIK21" s="5"/>
      <c r="FIL21" s="5"/>
      <c r="FIM21" s="5"/>
      <c r="FIN21" s="5"/>
      <c r="FIO21" s="5"/>
      <c r="FIP21" s="5"/>
      <c r="FIQ21" s="5"/>
      <c r="FIR21" s="5"/>
      <c r="FIS21" s="5"/>
      <c r="FIT21" s="5"/>
      <c r="FIU21" s="5"/>
      <c r="FIV21" s="5"/>
      <c r="FIW21" s="5"/>
      <c r="FIX21" s="5"/>
      <c r="FIY21" s="5"/>
      <c r="FIZ21" s="5"/>
      <c r="FJA21" s="5"/>
      <c r="FJB21" s="5"/>
      <c r="FJC21" s="5"/>
      <c r="FJD21" s="5"/>
      <c r="FJE21" s="5"/>
      <c r="FJF21" s="5"/>
      <c r="FJG21" s="5"/>
      <c r="FJH21" s="5"/>
      <c r="FJI21" s="5"/>
      <c r="FJJ21" s="5"/>
      <c r="FJK21" s="5"/>
      <c r="FJL21" s="5"/>
      <c r="FJM21" s="5"/>
      <c r="FJN21" s="5"/>
      <c r="FJO21" s="5"/>
      <c r="FJP21" s="5"/>
      <c r="FJQ21" s="5"/>
      <c r="FJR21" s="5"/>
      <c r="FJS21" s="5"/>
      <c r="FJT21" s="5"/>
      <c r="FJU21" s="5"/>
      <c r="FJV21" s="5"/>
      <c r="FJW21" s="5"/>
      <c r="FJX21" s="5"/>
      <c r="FJY21" s="5"/>
      <c r="FJZ21" s="5"/>
      <c r="FKA21" s="5"/>
      <c r="FKB21" s="5"/>
      <c r="FKC21" s="5"/>
      <c r="FKD21" s="5"/>
      <c r="FKE21" s="5"/>
      <c r="FKF21" s="5"/>
      <c r="FKG21" s="5"/>
      <c r="FKH21" s="5"/>
      <c r="FKI21" s="5"/>
      <c r="FKJ21" s="5"/>
      <c r="FKK21" s="5"/>
      <c r="FKL21" s="5"/>
      <c r="FKM21" s="5"/>
      <c r="FKN21" s="5"/>
      <c r="FKO21" s="5"/>
      <c r="FKP21" s="5"/>
      <c r="FKQ21" s="5"/>
      <c r="FKR21" s="5"/>
      <c r="FKS21" s="5"/>
      <c r="FKT21" s="5"/>
      <c r="FKU21" s="5"/>
      <c r="FKV21" s="5"/>
      <c r="FKW21" s="5"/>
      <c r="FKX21" s="5"/>
      <c r="FKY21" s="5"/>
      <c r="FKZ21" s="5"/>
      <c r="FLA21" s="5"/>
      <c r="FLB21" s="5"/>
      <c r="FLC21" s="5"/>
      <c r="FLD21" s="5"/>
      <c r="FLE21" s="5"/>
      <c r="FLF21" s="5"/>
      <c r="FLG21" s="5"/>
      <c r="FLH21" s="5"/>
      <c r="FLI21" s="5"/>
      <c r="FLJ21" s="5"/>
      <c r="FLK21" s="5"/>
      <c r="FLL21" s="5"/>
      <c r="FLM21" s="5"/>
      <c r="FLN21" s="5"/>
      <c r="FLO21" s="5"/>
      <c r="FLP21" s="5"/>
      <c r="FLQ21" s="5"/>
      <c r="FLR21" s="5"/>
      <c r="FLS21" s="5"/>
      <c r="FLT21" s="5"/>
      <c r="FLU21" s="5"/>
      <c r="FLV21" s="5"/>
      <c r="FLW21" s="5"/>
      <c r="FLX21" s="5"/>
      <c r="FLY21" s="5"/>
      <c r="FLZ21" s="5"/>
      <c r="FMA21" s="5"/>
      <c r="FMB21" s="5"/>
      <c r="FMC21" s="5"/>
      <c r="FMD21" s="5"/>
      <c r="FME21" s="5"/>
      <c r="FMF21" s="5"/>
      <c r="FMG21" s="5"/>
      <c r="FMH21" s="5"/>
      <c r="FMI21" s="5"/>
      <c r="FMJ21" s="5"/>
      <c r="FMK21" s="5"/>
      <c r="FML21" s="5"/>
      <c r="FMM21" s="5"/>
      <c r="FMN21" s="5"/>
      <c r="FMO21" s="5"/>
      <c r="FMP21" s="5"/>
      <c r="FMQ21" s="5"/>
      <c r="FMR21" s="5"/>
      <c r="FMS21" s="5"/>
      <c r="FMT21" s="5"/>
      <c r="FMU21" s="5"/>
      <c r="FMV21" s="5"/>
      <c r="FMW21" s="5"/>
      <c r="FMX21" s="5"/>
      <c r="FMY21" s="5"/>
      <c r="FMZ21" s="5"/>
      <c r="FNA21" s="5"/>
      <c r="FNB21" s="5"/>
      <c r="FNC21" s="5"/>
      <c r="FND21" s="5"/>
      <c r="FNE21" s="5"/>
      <c r="FNF21" s="5"/>
      <c r="FNG21" s="5"/>
      <c r="FNH21" s="5"/>
      <c r="FNI21" s="5"/>
      <c r="FNJ21" s="5"/>
      <c r="FNK21" s="5"/>
      <c r="FNL21" s="5"/>
      <c r="FNM21" s="5"/>
      <c r="FNN21" s="5"/>
      <c r="FNO21" s="5"/>
      <c r="FNP21" s="5"/>
      <c r="FNQ21" s="5"/>
      <c r="FNR21" s="5"/>
      <c r="FNS21" s="5"/>
      <c r="FNT21" s="5"/>
      <c r="FNU21" s="5"/>
      <c r="FNV21" s="5"/>
      <c r="FNW21" s="5"/>
      <c r="FNX21" s="5"/>
      <c r="FNY21" s="5"/>
      <c r="FNZ21" s="5"/>
      <c r="FOA21" s="5"/>
      <c r="FOB21" s="5"/>
      <c r="FOC21" s="5"/>
      <c r="FOD21" s="5"/>
      <c r="FOE21" s="5"/>
      <c r="FOF21" s="5"/>
      <c r="FOG21" s="5"/>
      <c r="FOH21" s="5"/>
      <c r="FOI21" s="5"/>
      <c r="FOJ21" s="5"/>
      <c r="FOK21" s="5"/>
      <c r="FOL21" s="5"/>
      <c r="FOM21" s="5"/>
      <c r="FON21" s="5"/>
      <c r="FOO21" s="5"/>
      <c r="FOP21" s="5"/>
      <c r="FOQ21" s="5"/>
      <c r="FOR21" s="5"/>
      <c r="FOS21" s="5"/>
      <c r="FOT21" s="5"/>
      <c r="FOU21" s="5"/>
      <c r="FOV21" s="5"/>
      <c r="FOW21" s="5"/>
      <c r="FOX21" s="5"/>
      <c r="FOY21" s="5"/>
      <c r="FOZ21" s="5"/>
      <c r="FPA21" s="5"/>
      <c r="FPB21" s="5"/>
      <c r="FPC21" s="5"/>
      <c r="FPD21" s="5"/>
      <c r="FPE21" s="5"/>
      <c r="FPF21" s="5"/>
      <c r="FPG21" s="5"/>
      <c r="FPH21" s="5"/>
      <c r="FPI21" s="5"/>
      <c r="FPJ21" s="5"/>
      <c r="FPK21" s="5"/>
      <c r="FPL21" s="5"/>
      <c r="FPM21" s="5"/>
      <c r="FPN21" s="5"/>
      <c r="FPO21" s="5"/>
      <c r="FPP21" s="5"/>
      <c r="FPQ21" s="5"/>
      <c r="FPR21" s="5"/>
      <c r="FPS21" s="5"/>
      <c r="FPT21" s="5"/>
      <c r="FPU21" s="5"/>
      <c r="FPV21" s="5"/>
      <c r="FPW21" s="5"/>
      <c r="FPX21" s="5"/>
      <c r="FPY21" s="5"/>
      <c r="FPZ21" s="5"/>
      <c r="FQA21" s="5"/>
      <c r="FQB21" s="5"/>
      <c r="FQC21" s="5"/>
      <c r="FQD21" s="5"/>
      <c r="FQE21" s="5"/>
      <c r="FQF21" s="5"/>
      <c r="FQG21" s="5"/>
      <c r="FQH21" s="5"/>
      <c r="FQI21" s="5"/>
      <c r="FQJ21" s="5"/>
      <c r="FQK21" s="5"/>
      <c r="FQL21" s="5"/>
      <c r="FQM21" s="5"/>
      <c r="FQN21" s="5"/>
      <c r="FQO21" s="5"/>
      <c r="FQP21" s="5"/>
      <c r="FQQ21" s="5"/>
      <c r="FQR21" s="5"/>
      <c r="FQS21" s="5"/>
      <c r="FQT21" s="5"/>
      <c r="FQU21" s="5"/>
      <c r="FQV21" s="5"/>
      <c r="FQW21" s="5"/>
      <c r="FQX21" s="5"/>
      <c r="FQY21" s="5"/>
      <c r="FQZ21" s="5"/>
      <c r="FRA21" s="5"/>
      <c r="FRB21" s="5"/>
      <c r="FRC21" s="5"/>
      <c r="FRD21" s="5"/>
      <c r="FRE21" s="5"/>
      <c r="FRF21" s="5"/>
      <c r="FRG21" s="5"/>
      <c r="FRH21" s="5"/>
      <c r="FRI21" s="5"/>
      <c r="FRJ21" s="5"/>
      <c r="FRK21" s="5"/>
      <c r="FRL21" s="5"/>
      <c r="FRM21" s="5"/>
      <c r="FRN21" s="5"/>
      <c r="FRO21" s="5"/>
      <c r="FRP21" s="5"/>
      <c r="FRQ21" s="5"/>
      <c r="FRR21" s="5"/>
      <c r="FRS21" s="5"/>
      <c r="FRT21" s="5"/>
      <c r="FRU21" s="5"/>
      <c r="FRV21" s="5"/>
      <c r="FRW21" s="5"/>
      <c r="FRX21" s="5"/>
      <c r="FRY21" s="5"/>
      <c r="FRZ21" s="5"/>
      <c r="FSA21" s="5"/>
      <c r="FSB21" s="5"/>
      <c r="FSC21" s="5"/>
      <c r="FSD21" s="5"/>
      <c r="FSE21" s="5"/>
      <c r="FSF21" s="5"/>
      <c r="FSG21" s="5"/>
      <c r="FSH21" s="5"/>
      <c r="FSI21" s="5"/>
      <c r="FSJ21" s="5"/>
      <c r="FSK21" s="5"/>
      <c r="FSL21" s="5"/>
      <c r="FSM21" s="5"/>
      <c r="FSN21" s="5"/>
      <c r="FSO21" s="5"/>
      <c r="FSP21" s="5"/>
      <c r="FSQ21" s="5"/>
      <c r="FSR21" s="5"/>
      <c r="FSS21" s="5"/>
      <c r="FST21" s="5"/>
      <c r="FSU21" s="5"/>
      <c r="FSV21" s="5"/>
      <c r="FSW21" s="5"/>
      <c r="FSX21" s="5"/>
      <c r="FSY21" s="5"/>
      <c r="FSZ21" s="5"/>
      <c r="FTA21" s="5"/>
      <c r="FTB21" s="5"/>
      <c r="FTC21" s="5"/>
      <c r="FTD21" s="5"/>
      <c r="FTE21" s="5"/>
      <c r="FTF21" s="5"/>
      <c r="FTG21" s="5"/>
      <c r="FTH21" s="5"/>
      <c r="FTI21" s="5"/>
      <c r="FTJ21" s="5"/>
      <c r="FTK21" s="5"/>
      <c r="FTL21" s="5"/>
      <c r="FTM21" s="5"/>
      <c r="FTN21" s="5"/>
      <c r="FTO21" s="5"/>
      <c r="FTP21" s="5"/>
      <c r="FTQ21" s="5"/>
      <c r="FTR21" s="5"/>
      <c r="FTS21" s="5"/>
      <c r="FTT21" s="5"/>
      <c r="FTU21" s="5"/>
      <c r="FTV21" s="5"/>
      <c r="FTW21" s="5"/>
      <c r="FTX21" s="5"/>
      <c r="FTY21" s="5"/>
      <c r="FTZ21" s="5"/>
      <c r="FUA21" s="5"/>
      <c r="FUB21" s="5"/>
      <c r="FUC21" s="5"/>
      <c r="FUD21" s="5"/>
      <c r="FUE21" s="5"/>
      <c r="FUF21" s="5"/>
      <c r="FUG21" s="5"/>
      <c r="FUH21" s="5"/>
      <c r="FUI21" s="5"/>
      <c r="FUJ21" s="5"/>
      <c r="FUK21" s="5"/>
      <c r="FUL21" s="5"/>
      <c r="FUM21" s="5"/>
      <c r="FUN21" s="5"/>
      <c r="FUO21" s="5"/>
      <c r="FUP21" s="5"/>
      <c r="FUQ21" s="5"/>
      <c r="FUR21" s="5"/>
      <c r="FUS21" s="5"/>
      <c r="FUT21" s="5"/>
      <c r="FUU21" s="5"/>
      <c r="FUV21" s="5"/>
      <c r="FUW21" s="5"/>
      <c r="FUX21" s="5"/>
      <c r="FUY21" s="5"/>
      <c r="FUZ21" s="5"/>
      <c r="FVA21" s="5"/>
      <c r="FVB21" s="5"/>
      <c r="FVC21" s="5"/>
      <c r="FVD21" s="5"/>
      <c r="FVE21" s="5"/>
      <c r="FVF21" s="5"/>
      <c r="FVG21" s="5"/>
      <c r="FVH21" s="5"/>
      <c r="FVI21" s="5"/>
      <c r="FVJ21" s="5"/>
      <c r="FVK21" s="5"/>
      <c r="FVL21" s="5"/>
      <c r="FVM21" s="5"/>
      <c r="FVN21" s="5"/>
      <c r="FVO21" s="5"/>
      <c r="FVP21" s="5"/>
      <c r="FVQ21" s="5"/>
      <c r="FVR21" s="5"/>
      <c r="FVS21" s="5"/>
      <c r="FVT21" s="5"/>
      <c r="FVU21" s="5"/>
      <c r="FVV21" s="5"/>
      <c r="FVW21" s="5"/>
      <c r="FVX21" s="5"/>
      <c r="FVY21" s="5"/>
      <c r="FVZ21" s="5"/>
      <c r="FWA21" s="5"/>
      <c r="FWB21" s="5"/>
      <c r="FWC21" s="5"/>
      <c r="FWD21" s="5"/>
      <c r="FWE21" s="5"/>
      <c r="FWF21" s="5"/>
      <c r="FWG21" s="5"/>
      <c r="FWH21" s="5"/>
      <c r="FWI21" s="5"/>
      <c r="FWJ21" s="5"/>
      <c r="FWK21" s="5"/>
      <c r="FWL21" s="5"/>
      <c r="FWM21" s="5"/>
      <c r="FWN21" s="5"/>
      <c r="FWO21" s="5"/>
      <c r="FWP21" s="5"/>
      <c r="FWQ21" s="5"/>
      <c r="FWR21" s="5"/>
      <c r="FWS21" s="5"/>
      <c r="FWT21" s="5"/>
      <c r="FWU21" s="5"/>
      <c r="FWV21" s="5"/>
      <c r="FWW21" s="5"/>
      <c r="FWX21" s="5"/>
      <c r="FWY21" s="5"/>
      <c r="FWZ21" s="5"/>
      <c r="FXA21" s="5"/>
      <c r="FXB21" s="5"/>
      <c r="FXC21" s="5"/>
      <c r="FXD21" s="5"/>
      <c r="FXE21" s="5"/>
      <c r="FXF21" s="5"/>
      <c r="FXG21" s="5"/>
      <c r="FXH21" s="5"/>
      <c r="FXI21" s="5"/>
      <c r="FXJ21" s="5"/>
      <c r="FXK21" s="5"/>
      <c r="FXL21" s="5"/>
      <c r="FXM21" s="5"/>
      <c r="FXN21" s="5"/>
      <c r="FXO21" s="5"/>
      <c r="FXP21" s="5"/>
      <c r="FXQ21" s="5"/>
      <c r="FXR21" s="5"/>
      <c r="FXS21" s="5"/>
      <c r="FXT21" s="5"/>
      <c r="FXU21" s="5"/>
      <c r="FXV21" s="5"/>
      <c r="FXW21" s="5"/>
      <c r="FXX21" s="5"/>
      <c r="FXY21" s="5"/>
      <c r="FXZ21" s="5"/>
      <c r="FYA21" s="5"/>
      <c r="FYB21" s="5"/>
      <c r="FYC21" s="5"/>
      <c r="FYD21" s="5"/>
      <c r="FYE21" s="5"/>
      <c r="FYF21" s="5"/>
      <c r="FYG21" s="5"/>
      <c r="FYH21" s="5"/>
      <c r="FYI21" s="5"/>
      <c r="FYJ21" s="5"/>
      <c r="FYK21" s="5"/>
      <c r="FYL21" s="5"/>
      <c r="FYM21" s="5"/>
      <c r="FYN21" s="5"/>
      <c r="FYO21" s="5"/>
      <c r="FYP21" s="5"/>
      <c r="FYQ21" s="5"/>
      <c r="FYR21" s="5"/>
      <c r="FYS21" s="5"/>
      <c r="FYT21" s="5"/>
      <c r="FYU21" s="5"/>
      <c r="FYV21" s="5"/>
      <c r="FYW21" s="5"/>
      <c r="FYX21" s="5"/>
      <c r="FYY21" s="5"/>
      <c r="FYZ21" s="5"/>
      <c r="FZA21" s="5"/>
      <c r="FZB21" s="5"/>
      <c r="FZC21" s="5"/>
      <c r="FZD21" s="5"/>
      <c r="FZE21" s="5"/>
      <c r="FZF21" s="5"/>
      <c r="FZG21" s="5"/>
      <c r="FZH21" s="5"/>
      <c r="FZI21" s="5"/>
      <c r="FZJ21" s="5"/>
      <c r="FZK21" s="5"/>
      <c r="FZL21" s="5"/>
      <c r="FZM21" s="5"/>
      <c r="FZN21" s="5"/>
      <c r="FZO21" s="5"/>
      <c r="FZP21" s="5"/>
      <c r="FZQ21" s="5"/>
      <c r="FZR21" s="5"/>
      <c r="FZS21" s="5"/>
      <c r="FZT21" s="5"/>
      <c r="FZU21" s="5"/>
      <c r="FZV21" s="5"/>
      <c r="FZW21" s="5"/>
      <c r="FZX21" s="5"/>
      <c r="FZY21" s="5"/>
      <c r="FZZ21" s="5"/>
      <c r="GAA21" s="5"/>
      <c r="GAB21" s="5"/>
      <c r="GAC21" s="5"/>
      <c r="GAD21" s="5"/>
      <c r="GAE21" s="5"/>
      <c r="GAF21" s="5"/>
      <c r="GAG21" s="5"/>
      <c r="GAH21" s="5"/>
      <c r="GAI21" s="5"/>
      <c r="GAJ21" s="5"/>
      <c r="GAK21" s="5"/>
      <c r="GAL21" s="5"/>
      <c r="GAM21" s="5"/>
      <c r="GAN21" s="5"/>
      <c r="GAO21" s="5"/>
      <c r="GAP21" s="5"/>
      <c r="GAQ21" s="5"/>
      <c r="GAR21" s="5"/>
      <c r="GAS21" s="5"/>
      <c r="GAT21" s="5"/>
      <c r="GAU21" s="5"/>
      <c r="GAV21" s="5"/>
      <c r="GAW21" s="5"/>
      <c r="GAX21" s="5"/>
      <c r="GAY21" s="5"/>
      <c r="GAZ21" s="5"/>
      <c r="GBA21" s="5"/>
      <c r="GBB21" s="5"/>
      <c r="GBC21" s="5"/>
      <c r="GBD21" s="5"/>
      <c r="GBE21" s="5"/>
      <c r="GBF21" s="5"/>
      <c r="GBG21" s="5"/>
      <c r="GBH21" s="5"/>
      <c r="GBI21" s="5"/>
      <c r="GBJ21" s="5"/>
      <c r="GBK21" s="5"/>
      <c r="GBL21" s="5"/>
      <c r="GBM21" s="5"/>
      <c r="GBN21" s="5"/>
      <c r="GBO21" s="5"/>
      <c r="GBP21" s="5"/>
      <c r="GBQ21" s="5"/>
      <c r="GBR21" s="5"/>
      <c r="GBS21" s="5"/>
      <c r="GBT21" s="5"/>
      <c r="GBU21" s="5"/>
      <c r="GBV21" s="5"/>
      <c r="GBW21" s="5"/>
      <c r="GBX21" s="5"/>
      <c r="GBY21" s="5"/>
      <c r="GBZ21" s="5"/>
      <c r="GCA21" s="5"/>
      <c r="GCB21" s="5"/>
      <c r="GCC21" s="5"/>
      <c r="GCD21" s="5"/>
      <c r="GCE21" s="5"/>
      <c r="GCF21" s="5"/>
      <c r="GCG21" s="5"/>
      <c r="GCH21" s="5"/>
      <c r="GCI21" s="5"/>
      <c r="GCJ21" s="5"/>
      <c r="GCK21" s="5"/>
      <c r="GCL21" s="5"/>
      <c r="GCM21" s="5"/>
      <c r="GCN21" s="5"/>
      <c r="GCO21" s="5"/>
      <c r="GCP21" s="5"/>
      <c r="GCQ21" s="5"/>
      <c r="GCR21" s="5"/>
      <c r="GCS21" s="5"/>
      <c r="GCT21" s="5"/>
      <c r="GCU21" s="5"/>
      <c r="GCV21" s="5"/>
      <c r="GCW21" s="5"/>
      <c r="GCX21" s="5"/>
      <c r="GCY21" s="5"/>
      <c r="GCZ21" s="5"/>
      <c r="GDA21" s="5"/>
      <c r="GDB21" s="5"/>
      <c r="GDC21" s="5"/>
      <c r="GDD21" s="5"/>
      <c r="GDE21" s="5"/>
      <c r="GDF21" s="5"/>
      <c r="GDG21" s="5"/>
      <c r="GDH21" s="5"/>
      <c r="GDI21" s="5"/>
      <c r="GDJ21" s="5"/>
      <c r="GDK21" s="5"/>
      <c r="GDL21" s="5"/>
      <c r="GDM21" s="5"/>
      <c r="GDN21" s="5"/>
      <c r="GDO21" s="5"/>
      <c r="GDP21" s="5"/>
      <c r="GDQ21" s="5"/>
      <c r="GDR21" s="5"/>
      <c r="GDS21" s="5"/>
      <c r="GDT21" s="5"/>
      <c r="GDU21" s="5"/>
      <c r="GDV21" s="5"/>
      <c r="GDW21" s="5"/>
      <c r="GDX21" s="5"/>
      <c r="GDY21" s="5"/>
      <c r="GDZ21" s="5"/>
      <c r="GEA21" s="5"/>
      <c r="GEB21" s="5"/>
      <c r="GEC21" s="5"/>
      <c r="GED21" s="5"/>
      <c r="GEE21" s="5"/>
      <c r="GEF21" s="5"/>
      <c r="GEG21" s="5"/>
      <c r="GEH21" s="5"/>
      <c r="GEI21" s="5"/>
      <c r="GEJ21" s="5"/>
      <c r="GEK21" s="5"/>
      <c r="GEL21" s="5"/>
      <c r="GEM21" s="5"/>
      <c r="GEN21" s="5"/>
      <c r="GEO21" s="5"/>
      <c r="GEP21" s="5"/>
      <c r="GEQ21" s="5"/>
      <c r="GER21" s="5"/>
      <c r="GES21" s="5"/>
      <c r="GET21" s="5"/>
      <c r="GEU21" s="5"/>
      <c r="GEV21" s="5"/>
      <c r="GEW21" s="5"/>
      <c r="GEX21" s="5"/>
      <c r="GEY21" s="5"/>
      <c r="GEZ21" s="5"/>
      <c r="GFA21" s="5"/>
      <c r="GFB21" s="5"/>
      <c r="GFC21" s="5"/>
      <c r="GFD21" s="5"/>
      <c r="GFE21" s="5"/>
      <c r="GFF21" s="5"/>
      <c r="GFG21" s="5"/>
      <c r="GFH21" s="5"/>
      <c r="GFI21" s="5"/>
      <c r="GFJ21" s="5"/>
      <c r="GFK21" s="5"/>
      <c r="GFL21" s="5"/>
      <c r="GFM21" s="5"/>
      <c r="GFN21" s="5"/>
      <c r="GFO21" s="5"/>
      <c r="GFP21" s="5"/>
      <c r="GFQ21" s="5"/>
      <c r="GFR21" s="5"/>
      <c r="GFS21" s="5"/>
      <c r="GFT21" s="5"/>
      <c r="GFU21" s="5"/>
      <c r="GFV21" s="5"/>
      <c r="GFW21" s="5"/>
      <c r="GFX21" s="5"/>
      <c r="GFY21" s="5"/>
      <c r="GFZ21" s="5"/>
      <c r="GGA21" s="5"/>
      <c r="GGB21" s="5"/>
      <c r="GGC21" s="5"/>
      <c r="GGD21" s="5"/>
      <c r="GGE21" s="5"/>
      <c r="GGF21" s="5"/>
      <c r="GGG21" s="5"/>
      <c r="GGH21" s="5"/>
      <c r="GGI21" s="5"/>
      <c r="GGJ21" s="5"/>
      <c r="GGK21" s="5"/>
      <c r="GGL21" s="5"/>
      <c r="GGM21" s="5"/>
      <c r="GGN21" s="5"/>
      <c r="GGO21" s="5"/>
      <c r="GGP21" s="5"/>
      <c r="GGQ21" s="5"/>
      <c r="GGR21" s="5"/>
      <c r="GGS21" s="5"/>
      <c r="GGT21" s="5"/>
      <c r="GGU21" s="5"/>
      <c r="GGV21" s="5"/>
      <c r="GGW21" s="5"/>
      <c r="GGX21" s="5"/>
      <c r="GGY21" s="5"/>
      <c r="GGZ21" s="5"/>
      <c r="GHA21" s="5"/>
      <c r="GHB21" s="5"/>
      <c r="GHC21" s="5"/>
      <c r="GHD21" s="5"/>
      <c r="GHE21" s="5"/>
      <c r="GHF21" s="5"/>
      <c r="GHG21" s="5"/>
      <c r="GHH21" s="5"/>
      <c r="GHI21" s="5"/>
      <c r="GHJ21" s="5"/>
      <c r="GHK21" s="5"/>
      <c r="GHL21" s="5"/>
      <c r="GHM21" s="5"/>
      <c r="GHN21" s="5"/>
      <c r="GHO21" s="5"/>
      <c r="GHP21" s="5"/>
      <c r="GHQ21" s="5"/>
      <c r="GHR21" s="5"/>
      <c r="GHS21" s="5"/>
      <c r="GHT21" s="5"/>
      <c r="GHU21" s="5"/>
      <c r="GHV21" s="5"/>
      <c r="GHW21" s="5"/>
      <c r="GHX21" s="5"/>
      <c r="GHY21" s="5"/>
      <c r="GHZ21" s="5"/>
      <c r="GIA21" s="5"/>
      <c r="GIB21" s="5"/>
      <c r="GIC21" s="5"/>
      <c r="GID21" s="5"/>
      <c r="GIE21" s="5"/>
      <c r="GIF21" s="5"/>
      <c r="GIG21" s="5"/>
      <c r="GIH21" s="5"/>
      <c r="GII21" s="5"/>
      <c r="GIJ21" s="5"/>
      <c r="GIK21" s="5"/>
      <c r="GIL21" s="5"/>
      <c r="GIM21" s="5"/>
      <c r="GIN21" s="5"/>
      <c r="GIO21" s="5"/>
      <c r="GIP21" s="5"/>
      <c r="GIQ21" s="5"/>
      <c r="GIR21" s="5"/>
      <c r="GIS21" s="5"/>
      <c r="GIT21" s="5"/>
      <c r="GIU21" s="5"/>
      <c r="GIV21" s="5"/>
      <c r="GIW21" s="5"/>
      <c r="GIX21" s="5"/>
      <c r="GIY21" s="5"/>
      <c r="GIZ21" s="5"/>
      <c r="GJA21" s="5"/>
      <c r="GJB21" s="5"/>
      <c r="GJC21" s="5"/>
      <c r="GJD21" s="5"/>
      <c r="GJE21" s="5"/>
      <c r="GJF21" s="5"/>
      <c r="GJG21" s="5"/>
      <c r="GJH21" s="5"/>
      <c r="GJI21" s="5"/>
      <c r="GJJ21" s="5"/>
      <c r="GJK21" s="5"/>
      <c r="GJL21" s="5"/>
      <c r="GJM21" s="5"/>
      <c r="GJN21" s="5"/>
      <c r="GJO21" s="5"/>
      <c r="GJP21" s="5"/>
      <c r="GJQ21" s="5"/>
      <c r="GJR21" s="5"/>
      <c r="GJS21" s="5"/>
      <c r="GJT21" s="5"/>
      <c r="GJU21" s="5"/>
      <c r="GJV21" s="5"/>
      <c r="GJW21" s="5"/>
      <c r="GJX21" s="5"/>
      <c r="GJY21" s="5"/>
      <c r="GJZ21" s="5"/>
      <c r="GKA21" s="5"/>
      <c r="GKB21" s="5"/>
      <c r="GKC21" s="5"/>
      <c r="GKD21" s="5"/>
      <c r="GKE21" s="5"/>
      <c r="GKF21" s="5"/>
      <c r="GKG21" s="5"/>
      <c r="GKH21" s="5"/>
      <c r="GKI21" s="5"/>
      <c r="GKJ21" s="5"/>
      <c r="GKK21" s="5"/>
      <c r="GKL21" s="5"/>
      <c r="GKM21" s="5"/>
      <c r="GKN21" s="5"/>
      <c r="GKO21" s="5"/>
      <c r="GKP21" s="5"/>
      <c r="GKQ21" s="5"/>
      <c r="GKR21" s="5"/>
      <c r="GKS21" s="5"/>
      <c r="GKT21" s="5"/>
      <c r="GKU21" s="5"/>
      <c r="GKV21" s="5"/>
      <c r="GKW21" s="5"/>
      <c r="GKX21" s="5"/>
      <c r="GKY21" s="5"/>
      <c r="GKZ21" s="5"/>
      <c r="GLA21" s="5"/>
      <c r="GLB21" s="5"/>
      <c r="GLC21" s="5"/>
      <c r="GLD21" s="5"/>
      <c r="GLE21" s="5"/>
      <c r="GLF21" s="5"/>
      <c r="GLG21" s="5"/>
      <c r="GLH21" s="5"/>
      <c r="GLI21" s="5"/>
      <c r="GLJ21" s="5"/>
      <c r="GLK21" s="5"/>
      <c r="GLL21" s="5"/>
      <c r="GLM21" s="5"/>
      <c r="GLN21" s="5"/>
      <c r="GLO21" s="5"/>
      <c r="GLP21" s="5"/>
      <c r="GLQ21" s="5"/>
      <c r="GLR21" s="5"/>
      <c r="GLS21" s="5"/>
      <c r="GLT21" s="5"/>
      <c r="GLU21" s="5"/>
      <c r="GLV21" s="5"/>
      <c r="GLW21" s="5"/>
      <c r="GLX21" s="5"/>
      <c r="GLY21" s="5"/>
      <c r="GLZ21" s="5"/>
      <c r="GMA21" s="5"/>
      <c r="GMB21" s="5"/>
      <c r="GMC21" s="5"/>
      <c r="GMD21" s="5"/>
      <c r="GME21" s="5"/>
      <c r="GMF21" s="5"/>
      <c r="GMG21" s="5"/>
      <c r="GMH21" s="5"/>
      <c r="GMI21" s="5"/>
      <c r="GMJ21" s="5"/>
      <c r="GMK21" s="5"/>
      <c r="GML21" s="5"/>
      <c r="GMM21" s="5"/>
      <c r="GMN21" s="5"/>
      <c r="GMO21" s="5"/>
      <c r="GMP21" s="5"/>
      <c r="GMQ21" s="5"/>
      <c r="GMR21" s="5"/>
      <c r="GMS21" s="5"/>
      <c r="GMT21" s="5"/>
      <c r="GMU21" s="5"/>
      <c r="GMV21" s="5"/>
      <c r="GMW21" s="5"/>
      <c r="GMX21" s="5"/>
      <c r="GMY21" s="5"/>
      <c r="GMZ21" s="5"/>
      <c r="GNA21" s="5"/>
      <c r="GNB21" s="5"/>
      <c r="GNC21" s="5"/>
      <c r="GND21" s="5"/>
      <c r="GNE21" s="5"/>
      <c r="GNF21" s="5"/>
      <c r="GNG21" s="5"/>
      <c r="GNH21" s="5"/>
      <c r="GNI21" s="5"/>
      <c r="GNJ21" s="5"/>
      <c r="GNK21" s="5"/>
      <c r="GNL21" s="5"/>
      <c r="GNM21" s="5"/>
      <c r="GNN21" s="5"/>
      <c r="GNO21" s="5"/>
      <c r="GNP21" s="5"/>
      <c r="GNQ21" s="5"/>
      <c r="GNR21" s="5"/>
      <c r="GNS21" s="5"/>
      <c r="GNT21" s="5"/>
      <c r="GNU21" s="5"/>
      <c r="GNV21" s="5"/>
      <c r="GNW21" s="5"/>
      <c r="GNX21" s="5"/>
      <c r="GNY21" s="5"/>
      <c r="GNZ21" s="5"/>
      <c r="GOA21" s="5"/>
      <c r="GOB21" s="5"/>
      <c r="GOC21" s="5"/>
      <c r="GOD21" s="5"/>
      <c r="GOE21" s="5"/>
      <c r="GOF21" s="5"/>
      <c r="GOG21" s="5"/>
      <c r="GOH21" s="5"/>
      <c r="GOI21" s="5"/>
      <c r="GOJ21" s="5"/>
      <c r="GOK21" s="5"/>
      <c r="GOL21" s="5"/>
      <c r="GOM21" s="5"/>
      <c r="GON21" s="5"/>
      <c r="GOO21" s="5"/>
      <c r="GOP21" s="5"/>
      <c r="GOQ21" s="5"/>
      <c r="GOR21" s="5"/>
      <c r="GOS21" s="5"/>
      <c r="GOT21" s="5"/>
      <c r="GOU21" s="5"/>
      <c r="GOV21" s="5"/>
      <c r="GOW21" s="5"/>
      <c r="GOX21" s="5"/>
      <c r="GOY21" s="5"/>
      <c r="GOZ21" s="5"/>
      <c r="GPA21" s="5"/>
      <c r="GPB21" s="5"/>
      <c r="GPC21" s="5"/>
      <c r="GPD21" s="5"/>
      <c r="GPE21" s="5"/>
      <c r="GPF21" s="5"/>
      <c r="GPG21" s="5"/>
      <c r="GPH21" s="5"/>
      <c r="GPI21" s="5"/>
      <c r="GPJ21" s="5"/>
      <c r="GPK21" s="5"/>
      <c r="GPL21" s="5"/>
      <c r="GPM21" s="5"/>
      <c r="GPN21" s="5"/>
      <c r="GPO21" s="5"/>
      <c r="GPP21" s="5"/>
      <c r="GPQ21" s="5"/>
      <c r="GPR21" s="5"/>
      <c r="GPS21" s="5"/>
      <c r="GPT21" s="5"/>
      <c r="GPU21" s="5"/>
      <c r="GPV21" s="5"/>
      <c r="GPW21" s="5"/>
      <c r="GPX21" s="5"/>
      <c r="GPY21" s="5"/>
      <c r="GPZ21" s="5"/>
      <c r="GQA21" s="5"/>
      <c r="GQB21" s="5"/>
      <c r="GQC21" s="5"/>
      <c r="GQD21" s="5"/>
      <c r="GQE21" s="5"/>
      <c r="GQF21" s="5"/>
      <c r="GQG21" s="5"/>
      <c r="GQH21" s="5"/>
      <c r="GQI21" s="5"/>
      <c r="GQJ21" s="5"/>
      <c r="GQK21" s="5"/>
      <c r="GQL21" s="5"/>
      <c r="GQM21" s="5"/>
      <c r="GQN21" s="5"/>
      <c r="GQO21" s="5"/>
      <c r="GQP21" s="5"/>
      <c r="GQQ21" s="5"/>
      <c r="GQR21" s="5"/>
      <c r="GQS21" s="5"/>
      <c r="GQT21" s="5"/>
      <c r="GQU21" s="5"/>
      <c r="GQV21" s="5"/>
      <c r="GQW21" s="5"/>
      <c r="GQX21" s="5"/>
      <c r="GQY21" s="5"/>
      <c r="GQZ21" s="5"/>
      <c r="GRA21" s="5"/>
      <c r="GRB21" s="5"/>
      <c r="GRC21" s="5"/>
      <c r="GRD21" s="5"/>
      <c r="GRE21" s="5"/>
      <c r="GRF21" s="5"/>
      <c r="GRG21" s="5"/>
      <c r="GRH21" s="5"/>
      <c r="GRI21" s="5"/>
      <c r="GRJ21" s="5"/>
      <c r="GRK21" s="5"/>
      <c r="GRL21" s="5"/>
      <c r="GRM21" s="5"/>
      <c r="GRN21" s="5"/>
      <c r="GRO21" s="5"/>
      <c r="GRP21" s="5"/>
      <c r="GRQ21" s="5"/>
      <c r="GRR21" s="5"/>
      <c r="GRS21" s="5"/>
      <c r="GRT21" s="5"/>
      <c r="GRU21" s="5"/>
      <c r="GRV21" s="5"/>
      <c r="GRW21" s="5"/>
      <c r="GRX21" s="5"/>
      <c r="GRY21" s="5"/>
      <c r="GRZ21" s="5"/>
      <c r="GSA21" s="5"/>
      <c r="GSB21" s="5"/>
      <c r="GSC21" s="5"/>
      <c r="GSD21" s="5"/>
      <c r="GSE21" s="5"/>
      <c r="GSF21" s="5"/>
      <c r="GSG21" s="5"/>
      <c r="GSH21" s="5"/>
      <c r="GSI21" s="5"/>
      <c r="GSJ21" s="5"/>
      <c r="GSK21" s="5"/>
      <c r="GSL21" s="5"/>
      <c r="GSM21" s="5"/>
      <c r="GSN21" s="5"/>
      <c r="GSO21" s="5"/>
      <c r="GSP21" s="5"/>
      <c r="GSQ21" s="5"/>
      <c r="GSR21" s="5"/>
      <c r="GSS21" s="5"/>
      <c r="GST21" s="5"/>
      <c r="GSU21" s="5"/>
      <c r="GSV21" s="5"/>
      <c r="GSW21" s="5"/>
      <c r="GSX21" s="5"/>
      <c r="GSY21" s="5"/>
      <c r="GSZ21" s="5"/>
      <c r="GTA21" s="5"/>
      <c r="GTB21" s="5"/>
      <c r="GTC21" s="5"/>
      <c r="GTD21" s="5"/>
      <c r="GTE21" s="5"/>
      <c r="GTF21" s="5"/>
      <c r="GTG21" s="5"/>
      <c r="GTH21" s="5"/>
      <c r="GTI21" s="5"/>
      <c r="GTJ21" s="5"/>
      <c r="GTK21" s="5"/>
      <c r="GTL21" s="5"/>
      <c r="GTM21" s="5"/>
      <c r="GTN21" s="5"/>
      <c r="GTO21" s="5"/>
      <c r="GTP21" s="5"/>
      <c r="GTQ21" s="5"/>
      <c r="GTR21" s="5"/>
      <c r="GTS21" s="5"/>
      <c r="GTT21" s="5"/>
      <c r="GTU21" s="5"/>
      <c r="GTV21" s="5"/>
      <c r="GTW21" s="5"/>
      <c r="GTX21" s="5"/>
      <c r="GTY21" s="5"/>
      <c r="GTZ21" s="5"/>
      <c r="GUA21" s="5"/>
      <c r="GUB21" s="5"/>
      <c r="GUC21" s="5"/>
      <c r="GUD21" s="5"/>
      <c r="GUE21" s="5"/>
      <c r="GUF21" s="5"/>
      <c r="GUG21" s="5"/>
      <c r="GUH21" s="5"/>
      <c r="GUI21" s="5"/>
      <c r="GUJ21" s="5"/>
      <c r="GUK21" s="5"/>
      <c r="GUL21" s="5"/>
      <c r="GUM21" s="5"/>
      <c r="GUN21" s="5"/>
      <c r="GUO21" s="5"/>
      <c r="GUP21" s="5"/>
      <c r="GUQ21" s="5"/>
      <c r="GUR21" s="5"/>
      <c r="GUS21" s="5"/>
      <c r="GUT21" s="5"/>
      <c r="GUU21" s="5"/>
      <c r="GUV21" s="5"/>
      <c r="GUW21" s="5"/>
      <c r="GUX21" s="5"/>
      <c r="GUY21" s="5"/>
      <c r="GUZ21" s="5"/>
      <c r="GVA21" s="5"/>
      <c r="GVB21" s="5"/>
      <c r="GVC21" s="5"/>
      <c r="GVD21" s="5"/>
      <c r="GVE21" s="5"/>
      <c r="GVF21" s="5"/>
      <c r="GVG21" s="5"/>
      <c r="GVH21" s="5"/>
      <c r="GVI21" s="5"/>
      <c r="GVJ21" s="5"/>
      <c r="GVK21" s="5"/>
      <c r="GVL21" s="5"/>
      <c r="GVM21" s="5"/>
      <c r="GVN21" s="5"/>
      <c r="GVO21" s="5"/>
      <c r="GVP21" s="5"/>
      <c r="GVQ21" s="5"/>
      <c r="GVR21" s="5"/>
      <c r="GVS21" s="5"/>
      <c r="GVT21" s="5"/>
      <c r="GVU21" s="5"/>
      <c r="GVV21" s="5"/>
      <c r="GVW21" s="5"/>
      <c r="GVX21" s="5"/>
      <c r="GVY21" s="5"/>
      <c r="GVZ21" s="5"/>
      <c r="GWA21" s="5"/>
      <c r="GWB21" s="5"/>
      <c r="GWC21" s="5"/>
      <c r="GWD21" s="5"/>
      <c r="GWE21" s="5"/>
      <c r="GWF21" s="5"/>
      <c r="GWG21" s="5"/>
      <c r="GWH21" s="5"/>
      <c r="GWI21" s="5"/>
      <c r="GWJ21" s="5"/>
      <c r="GWK21" s="5"/>
      <c r="GWL21" s="5"/>
      <c r="GWM21" s="5"/>
      <c r="GWN21" s="5"/>
      <c r="GWO21" s="5"/>
      <c r="GWP21" s="5"/>
      <c r="GWQ21" s="5"/>
      <c r="GWR21" s="5"/>
      <c r="GWS21" s="5"/>
      <c r="GWT21" s="5"/>
      <c r="GWU21" s="5"/>
      <c r="GWV21" s="5"/>
      <c r="GWW21" s="5"/>
      <c r="GWX21" s="5"/>
      <c r="GWY21" s="5"/>
      <c r="GWZ21" s="5"/>
      <c r="GXA21" s="5"/>
      <c r="GXB21" s="5"/>
      <c r="GXC21" s="5"/>
      <c r="GXD21" s="5"/>
      <c r="GXE21" s="5"/>
      <c r="GXF21" s="5"/>
      <c r="GXG21" s="5"/>
      <c r="GXH21" s="5"/>
      <c r="GXI21" s="5"/>
      <c r="GXJ21" s="5"/>
      <c r="GXK21" s="5"/>
      <c r="GXL21" s="5"/>
      <c r="GXM21" s="5"/>
      <c r="GXN21" s="5"/>
      <c r="GXO21" s="5"/>
      <c r="GXP21" s="5"/>
      <c r="GXQ21" s="5"/>
      <c r="GXR21" s="5"/>
      <c r="GXS21" s="5"/>
      <c r="GXT21" s="5"/>
      <c r="GXU21" s="5"/>
      <c r="GXV21" s="5"/>
      <c r="GXW21" s="5"/>
      <c r="GXX21" s="5"/>
      <c r="GXY21" s="5"/>
      <c r="GXZ21" s="5"/>
      <c r="GYA21" s="5"/>
      <c r="GYB21" s="5"/>
      <c r="GYC21" s="5"/>
      <c r="GYD21" s="5"/>
      <c r="GYE21" s="5"/>
      <c r="GYF21" s="5"/>
      <c r="GYG21" s="5"/>
      <c r="GYH21" s="5"/>
      <c r="GYI21" s="5"/>
      <c r="GYJ21" s="5"/>
      <c r="GYK21" s="5"/>
      <c r="GYL21" s="5"/>
      <c r="GYM21" s="5"/>
      <c r="GYN21" s="5"/>
      <c r="GYO21" s="5"/>
      <c r="GYP21" s="5"/>
      <c r="GYQ21" s="5"/>
      <c r="GYR21" s="5"/>
      <c r="GYS21" s="5"/>
      <c r="GYT21" s="5"/>
      <c r="GYU21" s="5"/>
      <c r="GYV21" s="5"/>
      <c r="GYW21" s="5"/>
      <c r="GYX21" s="5"/>
      <c r="GYY21" s="5"/>
      <c r="GYZ21" s="5"/>
      <c r="GZA21" s="5"/>
      <c r="GZB21" s="5"/>
      <c r="GZC21" s="5"/>
      <c r="GZD21" s="5"/>
      <c r="GZE21" s="5"/>
      <c r="GZF21" s="5"/>
      <c r="GZG21" s="5"/>
      <c r="GZH21" s="5"/>
      <c r="GZI21" s="5"/>
      <c r="GZJ21" s="5"/>
      <c r="GZK21" s="5"/>
      <c r="GZL21" s="5"/>
      <c r="GZM21" s="5"/>
      <c r="GZN21" s="5"/>
      <c r="GZO21" s="5"/>
      <c r="GZP21" s="5"/>
      <c r="GZQ21" s="5"/>
      <c r="GZR21" s="5"/>
      <c r="GZS21" s="5"/>
      <c r="GZT21" s="5"/>
      <c r="GZU21" s="5"/>
      <c r="GZV21" s="5"/>
      <c r="GZW21" s="5"/>
      <c r="GZX21" s="5"/>
      <c r="GZY21" s="5"/>
      <c r="GZZ21" s="5"/>
      <c r="HAA21" s="5"/>
      <c r="HAB21" s="5"/>
      <c r="HAC21" s="5"/>
      <c r="HAD21" s="5"/>
      <c r="HAE21" s="5"/>
      <c r="HAF21" s="5"/>
      <c r="HAG21" s="5"/>
      <c r="HAH21" s="5"/>
      <c r="HAI21" s="5"/>
      <c r="HAJ21" s="5"/>
      <c r="HAK21" s="5"/>
      <c r="HAL21" s="5"/>
      <c r="HAM21" s="5"/>
      <c r="HAN21" s="5"/>
      <c r="HAO21" s="5"/>
      <c r="HAP21" s="5"/>
      <c r="HAQ21" s="5"/>
      <c r="HAR21" s="5"/>
      <c r="HAS21" s="5"/>
      <c r="HAT21" s="5"/>
      <c r="HAU21" s="5"/>
      <c r="HAV21" s="5"/>
      <c r="HAW21" s="5"/>
      <c r="HAX21" s="5"/>
      <c r="HAY21" s="5"/>
      <c r="HAZ21" s="5"/>
      <c r="HBA21" s="5"/>
      <c r="HBB21" s="5"/>
      <c r="HBC21" s="5"/>
      <c r="HBD21" s="5"/>
      <c r="HBE21" s="5"/>
      <c r="HBF21" s="5"/>
      <c r="HBG21" s="5"/>
      <c r="HBH21" s="5"/>
      <c r="HBI21" s="5"/>
      <c r="HBJ21" s="5"/>
      <c r="HBK21" s="5"/>
      <c r="HBL21" s="5"/>
      <c r="HBM21" s="5"/>
      <c r="HBN21" s="5"/>
      <c r="HBO21" s="5"/>
      <c r="HBP21" s="5"/>
      <c r="HBQ21" s="5"/>
      <c r="HBR21" s="5"/>
      <c r="HBS21" s="5"/>
      <c r="HBT21" s="5"/>
      <c r="HBU21" s="5"/>
      <c r="HBV21" s="5"/>
      <c r="HBW21" s="5"/>
      <c r="HBX21" s="5"/>
      <c r="HBY21" s="5"/>
      <c r="HBZ21" s="5"/>
      <c r="HCA21" s="5"/>
      <c r="HCB21" s="5"/>
      <c r="HCC21" s="5"/>
      <c r="HCD21" s="5"/>
      <c r="HCE21" s="5"/>
      <c r="HCF21" s="5"/>
      <c r="HCG21" s="5"/>
      <c r="HCH21" s="5"/>
      <c r="HCI21" s="5"/>
      <c r="HCJ21" s="5"/>
      <c r="HCK21" s="5"/>
      <c r="HCL21" s="5"/>
      <c r="HCM21" s="5"/>
      <c r="HCN21" s="5"/>
      <c r="HCO21" s="5"/>
      <c r="HCP21" s="5"/>
      <c r="HCQ21" s="5"/>
      <c r="HCR21" s="5"/>
      <c r="HCS21" s="5"/>
      <c r="HCT21" s="5"/>
      <c r="HCU21" s="5"/>
      <c r="HCV21" s="5"/>
      <c r="HCW21" s="5"/>
      <c r="HCX21" s="5"/>
      <c r="HCY21" s="5"/>
      <c r="HCZ21" s="5"/>
      <c r="HDA21" s="5"/>
      <c r="HDB21" s="5"/>
      <c r="HDC21" s="5"/>
      <c r="HDD21" s="5"/>
      <c r="HDE21" s="5"/>
      <c r="HDF21" s="5"/>
      <c r="HDG21" s="5"/>
      <c r="HDH21" s="5"/>
      <c r="HDI21" s="5"/>
      <c r="HDJ21" s="5"/>
      <c r="HDK21" s="5"/>
      <c r="HDL21" s="5"/>
      <c r="HDM21" s="5"/>
      <c r="HDN21" s="5"/>
      <c r="HDO21" s="5"/>
      <c r="HDP21" s="5"/>
      <c r="HDQ21" s="5"/>
      <c r="HDR21" s="5"/>
      <c r="HDS21" s="5"/>
      <c r="HDT21" s="5"/>
      <c r="HDU21" s="5"/>
      <c r="HDV21" s="5"/>
      <c r="HDW21" s="5"/>
      <c r="HDX21" s="5"/>
      <c r="HDY21" s="5"/>
      <c r="HDZ21" s="5"/>
      <c r="HEA21" s="5"/>
      <c r="HEB21" s="5"/>
      <c r="HEC21" s="5"/>
      <c r="HED21" s="5"/>
      <c r="HEE21" s="5"/>
      <c r="HEF21" s="5"/>
      <c r="HEG21" s="5"/>
      <c r="HEH21" s="5"/>
      <c r="HEI21" s="5"/>
      <c r="HEJ21" s="5"/>
      <c r="HEK21" s="5"/>
      <c r="HEL21" s="5"/>
      <c r="HEM21" s="5"/>
      <c r="HEN21" s="5"/>
      <c r="HEO21" s="5"/>
      <c r="HEP21" s="5"/>
      <c r="HEQ21" s="5"/>
      <c r="HER21" s="5"/>
      <c r="HES21" s="5"/>
      <c r="HET21" s="5"/>
      <c r="HEU21" s="5"/>
      <c r="HEV21" s="5"/>
      <c r="HEW21" s="5"/>
      <c r="HEX21" s="5"/>
      <c r="HEY21" s="5"/>
      <c r="HEZ21" s="5"/>
      <c r="HFA21" s="5"/>
      <c r="HFB21" s="5"/>
      <c r="HFC21" s="5"/>
      <c r="HFD21" s="5"/>
      <c r="HFE21" s="5"/>
      <c r="HFF21" s="5"/>
      <c r="HFG21" s="5"/>
      <c r="HFH21" s="5"/>
      <c r="HFI21" s="5"/>
      <c r="HFJ21" s="5"/>
      <c r="HFK21" s="5"/>
      <c r="HFL21" s="5"/>
      <c r="HFM21" s="5"/>
      <c r="HFN21" s="5"/>
      <c r="HFO21" s="5"/>
      <c r="HFP21" s="5"/>
      <c r="HFQ21" s="5"/>
      <c r="HFR21" s="5"/>
      <c r="HFS21" s="5"/>
      <c r="HFT21" s="5"/>
      <c r="HFU21" s="5"/>
      <c r="HFV21" s="5"/>
      <c r="HFW21" s="5"/>
      <c r="HFX21" s="5"/>
      <c r="HFY21" s="5"/>
      <c r="HFZ21" s="5"/>
      <c r="HGA21" s="5"/>
      <c r="HGB21" s="5"/>
      <c r="HGC21" s="5"/>
      <c r="HGD21" s="5"/>
      <c r="HGE21" s="5"/>
      <c r="HGF21" s="5"/>
      <c r="HGG21" s="5"/>
      <c r="HGH21" s="5"/>
      <c r="HGI21" s="5"/>
      <c r="HGJ21" s="5"/>
      <c r="HGK21" s="5"/>
      <c r="HGL21" s="5"/>
      <c r="HGM21" s="5"/>
      <c r="HGN21" s="5"/>
      <c r="HGO21" s="5"/>
      <c r="HGP21" s="5"/>
      <c r="HGQ21" s="5"/>
      <c r="HGR21" s="5"/>
      <c r="HGS21" s="5"/>
      <c r="HGT21" s="5"/>
      <c r="HGU21" s="5"/>
      <c r="HGV21" s="5"/>
      <c r="HGW21" s="5"/>
      <c r="HGX21" s="5"/>
      <c r="HGY21" s="5"/>
      <c r="HGZ21" s="5"/>
      <c r="HHA21" s="5"/>
      <c r="HHB21" s="5"/>
      <c r="HHC21" s="5"/>
      <c r="HHD21" s="5"/>
      <c r="HHE21" s="5"/>
      <c r="HHF21" s="5"/>
      <c r="HHG21" s="5"/>
      <c r="HHH21" s="5"/>
      <c r="HHI21" s="5"/>
      <c r="HHJ21" s="5"/>
      <c r="HHK21" s="5"/>
      <c r="HHL21" s="5"/>
      <c r="HHM21" s="5"/>
      <c r="HHN21" s="5"/>
      <c r="HHO21" s="5"/>
      <c r="HHP21" s="5"/>
      <c r="HHQ21" s="5"/>
      <c r="HHR21" s="5"/>
      <c r="HHS21" s="5"/>
      <c r="HHT21" s="5"/>
      <c r="HHU21" s="5"/>
      <c r="HHV21" s="5"/>
      <c r="HHW21" s="5"/>
      <c r="HHX21" s="5"/>
      <c r="HHY21" s="5"/>
      <c r="HHZ21" s="5"/>
      <c r="HIA21" s="5"/>
      <c r="HIB21" s="5"/>
      <c r="HIC21" s="5"/>
      <c r="HID21" s="5"/>
      <c r="HIE21" s="5"/>
      <c r="HIF21" s="5"/>
      <c r="HIG21" s="5"/>
      <c r="HIH21" s="5"/>
      <c r="HII21" s="5"/>
      <c r="HIJ21" s="5"/>
      <c r="HIK21" s="5"/>
      <c r="HIL21" s="5"/>
      <c r="HIM21" s="5"/>
      <c r="HIN21" s="5"/>
      <c r="HIO21" s="5"/>
      <c r="HIP21" s="5"/>
      <c r="HIQ21" s="5"/>
      <c r="HIR21" s="5"/>
      <c r="HIS21" s="5"/>
      <c r="HIT21" s="5"/>
      <c r="HIU21" s="5"/>
      <c r="HIV21" s="5"/>
      <c r="HIW21" s="5"/>
      <c r="HIX21" s="5"/>
      <c r="HIY21" s="5"/>
      <c r="HIZ21" s="5"/>
      <c r="HJA21" s="5"/>
      <c r="HJB21" s="5"/>
      <c r="HJC21" s="5"/>
      <c r="HJD21" s="5"/>
      <c r="HJE21" s="5"/>
      <c r="HJF21" s="5"/>
      <c r="HJG21" s="5"/>
      <c r="HJH21" s="5"/>
      <c r="HJI21" s="5"/>
      <c r="HJJ21" s="5"/>
      <c r="HJK21" s="5"/>
      <c r="HJL21" s="5"/>
      <c r="HJM21" s="5"/>
      <c r="HJN21" s="5"/>
      <c r="HJO21" s="5"/>
      <c r="HJP21" s="5"/>
      <c r="HJQ21" s="5"/>
      <c r="HJR21" s="5"/>
      <c r="HJS21" s="5"/>
      <c r="HJT21" s="5"/>
      <c r="HJU21" s="5"/>
      <c r="HJV21" s="5"/>
      <c r="HJW21" s="5"/>
      <c r="HJX21" s="5"/>
      <c r="HJY21" s="5"/>
      <c r="HJZ21" s="5"/>
      <c r="HKA21" s="5"/>
      <c r="HKB21" s="5"/>
      <c r="HKC21" s="5"/>
      <c r="HKD21" s="5"/>
      <c r="HKE21" s="5"/>
      <c r="HKF21" s="5"/>
      <c r="HKG21" s="5"/>
      <c r="HKH21" s="5"/>
      <c r="HKI21" s="5"/>
      <c r="HKJ21" s="5"/>
      <c r="HKK21" s="5"/>
      <c r="HKL21" s="5"/>
      <c r="HKM21" s="5"/>
      <c r="HKN21" s="5"/>
      <c r="HKO21" s="5"/>
      <c r="HKP21" s="5"/>
      <c r="HKQ21" s="5"/>
      <c r="HKR21" s="5"/>
      <c r="HKS21" s="5"/>
      <c r="HKT21" s="5"/>
      <c r="HKU21" s="5"/>
      <c r="HKV21" s="5"/>
      <c r="HKW21" s="5"/>
      <c r="HKX21" s="5"/>
      <c r="HKY21" s="5"/>
      <c r="HKZ21" s="5"/>
      <c r="HLA21" s="5"/>
      <c r="HLB21" s="5"/>
      <c r="HLC21" s="5"/>
      <c r="HLD21" s="5"/>
      <c r="HLE21" s="5"/>
      <c r="HLF21" s="5"/>
      <c r="HLG21" s="5"/>
      <c r="HLH21" s="5"/>
      <c r="HLI21" s="5"/>
      <c r="HLJ21" s="5"/>
      <c r="HLK21" s="5"/>
      <c r="HLL21" s="5"/>
      <c r="HLM21" s="5"/>
      <c r="HLN21" s="5"/>
      <c r="HLO21" s="5"/>
      <c r="HLP21" s="5"/>
      <c r="HLQ21" s="5"/>
      <c r="HLR21" s="5"/>
      <c r="HLS21" s="5"/>
      <c r="HLT21" s="5"/>
      <c r="HLU21" s="5"/>
      <c r="HLV21" s="5"/>
      <c r="HLW21" s="5"/>
      <c r="HLX21" s="5"/>
      <c r="HLY21" s="5"/>
      <c r="HLZ21" s="5"/>
      <c r="HMA21" s="5"/>
      <c r="HMB21" s="5"/>
      <c r="HMC21" s="5"/>
      <c r="HMD21" s="5"/>
      <c r="HME21" s="5"/>
      <c r="HMF21" s="5"/>
      <c r="HMG21" s="5"/>
      <c r="HMH21" s="5"/>
      <c r="HMI21" s="5"/>
      <c r="HMJ21" s="5"/>
      <c r="HMK21" s="5"/>
      <c r="HML21" s="5"/>
      <c r="HMM21" s="5"/>
      <c r="HMN21" s="5"/>
      <c r="HMO21" s="5"/>
      <c r="HMP21" s="5"/>
      <c r="HMQ21" s="5"/>
      <c r="HMR21" s="5"/>
      <c r="HMS21" s="5"/>
      <c r="HMT21" s="5"/>
      <c r="HMU21" s="5"/>
      <c r="HMV21" s="5"/>
      <c r="HMW21" s="5"/>
      <c r="HMX21" s="5"/>
      <c r="HMY21" s="5"/>
      <c r="HMZ21" s="5"/>
      <c r="HNA21" s="5"/>
      <c r="HNB21" s="5"/>
      <c r="HNC21" s="5"/>
      <c r="HND21" s="5"/>
      <c r="HNE21" s="5"/>
      <c r="HNF21" s="5"/>
      <c r="HNG21" s="5"/>
      <c r="HNH21" s="5"/>
      <c r="HNI21" s="5"/>
      <c r="HNJ21" s="5"/>
      <c r="HNK21" s="5"/>
      <c r="HNL21" s="5"/>
      <c r="HNM21" s="5"/>
      <c r="HNN21" s="5"/>
      <c r="HNO21" s="5"/>
      <c r="HNP21" s="5"/>
      <c r="HNQ21" s="5"/>
      <c r="HNR21" s="5"/>
      <c r="HNS21" s="5"/>
      <c r="HNT21" s="5"/>
      <c r="HNU21" s="5"/>
      <c r="HNV21" s="5"/>
      <c r="HNW21" s="5"/>
      <c r="HNX21" s="5"/>
      <c r="HNY21" s="5"/>
      <c r="HNZ21" s="5"/>
      <c r="HOA21" s="5"/>
      <c r="HOB21" s="5"/>
      <c r="HOC21" s="5"/>
      <c r="HOD21" s="5"/>
      <c r="HOE21" s="5"/>
      <c r="HOF21" s="5"/>
      <c r="HOG21" s="5"/>
      <c r="HOH21" s="5"/>
      <c r="HOI21" s="5"/>
      <c r="HOJ21" s="5"/>
      <c r="HOK21" s="5"/>
      <c r="HOL21" s="5"/>
      <c r="HOM21" s="5"/>
      <c r="HON21" s="5"/>
      <c r="HOO21" s="5"/>
      <c r="HOP21" s="5"/>
      <c r="HOQ21" s="5"/>
      <c r="HOR21" s="5"/>
      <c r="HOS21" s="5"/>
      <c r="HOT21" s="5"/>
      <c r="HOU21" s="5"/>
      <c r="HOV21" s="5"/>
      <c r="HOW21" s="5"/>
      <c r="HOX21" s="5"/>
      <c r="HOY21" s="5"/>
      <c r="HOZ21" s="5"/>
      <c r="HPA21" s="5"/>
      <c r="HPB21" s="5"/>
      <c r="HPC21" s="5"/>
      <c r="HPD21" s="5"/>
      <c r="HPE21" s="5"/>
      <c r="HPF21" s="5"/>
      <c r="HPG21" s="5"/>
      <c r="HPH21" s="5"/>
      <c r="HPI21" s="5"/>
      <c r="HPJ21" s="5"/>
      <c r="HPK21" s="5"/>
      <c r="HPL21" s="5"/>
      <c r="HPM21" s="5"/>
      <c r="HPN21" s="5"/>
      <c r="HPO21" s="5"/>
      <c r="HPP21" s="5"/>
      <c r="HPQ21" s="5"/>
      <c r="HPR21" s="5"/>
      <c r="HPS21" s="5"/>
      <c r="HPT21" s="5"/>
      <c r="HPU21" s="5"/>
      <c r="HPV21" s="5"/>
      <c r="HPW21" s="5"/>
      <c r="HPX21" s="5"/>
      <c r="HPY21" s="5"/>
      <c r="HPZ21" s="5"/>
      <c r="HQA21" s="5"/>
      <c r="HQB21" s="5"/>
      <c r="HQC21" s="5"/>
      <c r="HQD21" s="5"/>
      <c r="HQE21" s="5"/>
      <c r="HQF21" s="5"/>
      <c r="HQG21" s="5"/>
      <c r="HQH21" s="5"/>
      <c r="HQI21" s="5"/>
      <c r="HQJ21" s="5"/>
      <c r="HQK21" s="5"/>
      <c r="HQL21" s="5"/>
      <c r="HQM21" s="5"/>
      <c r="HQN21" s="5"/>
      <c r="HQO21" s="5"/>
      <c r="HQP21" s="5"/>
      <c r="HQQ21" s="5"/>
      <c r="HQR21" s="5"/>
      <c r="HQS21" s="5"/>
      <c r="HQT21" s="5"/>
      <c r="HQU21" s="5"/>
      <c r="HQV21" s="5"/>
      <c r="HQW21" s="5"/>
      <c r="HQX21" s="5"/>
      <c r="HQY21" s="5"/>
      <c r="HQZ21" s="5"/>
      <c r="HRA21" s="5"/>
      <c r="HRB21" s="5"/>
      <c r="HRC21" s="5"/>
      <c r="HRD21" s="5"/>
      <c r="HRE21" s="5"/>
      <c r="HRF21" s="5"/>
      <c r="HRG21" s="5"/>
      <c r="HRH21" s="5"/>
      <c r="HRI21" s="5"/>
      <c r="HRJ21" s="5"/>
      <c r="HRK21" s="5"/>
      <c r="HRL21" s="5"/>
      <c r="HRM21" s="5"/>
      <c r="HRN21" s="5"/>
      <c r="HRO21" s="5"/>
      <c r="HRP21" s="5"/>
      <c r="HRQ21" s="5"/>
      <c r="HRR21" s="5"/>
      <c r="HRS21" s="5"/>
      <c r="HRT21" s="5"/>
      <c r="HRU21" s="5"/>
      <c r="HRV21" s="5"/>
      <c r="HRW21" s="5"/>
      <c r="HRX21" s="5"/>
      <c r="HRY21" s="5"/>
      <c r="HRZ21" s="5"/>
      <c r="HSA21" s="5"/>
      <c r="HSB21" s="5"/>
      <c r="HSC21" s="5"/>
      <c r="HSD21" s="5"/>
      <c r="HSE21" s="5"/>
      <c r="HSF21" s="5"/>
      <c r="HSG21" s="5"/>
      <c r="HSH21" s="5"/>
      <c r="HSI21" s="5"/>
      <c r="HSJ21" s="5"/>
      <c r="HSK21" s="5"/>
      <c r="HSL21" s="5"/>
      <c r="HSM21" s="5"/>
      <c r="HSN21" s="5"/>
      <c r="HSO21" s="5"/>
      <c r="HSP21" s="5"/>
      <c r="HSQ21" s="5"/>
      <c r="HSR21" s="5"/>
      <c r="HSS21" s="5"/>
      <c r="HST21" s="5"/>
      <c r="HSU21" s="5"/>
      <c r="HSV21" s="5"/>
      <c r="HSW21" s="5"/>
      <c r="HSX21" s="5"/>
      <c r="HSY21" s="5"/>
      <c r="HSZ21" s="5"/>
      <c r="HTA21" s="5"/>
      <c r="HTB21" s="5"/>
      <c r="HTC21" s="5"/>
      <c r="HTD21" s="5"/>
      <c r="HTE21" s="5"/>
      <c r="HTF21" s="5"/>
      <c r="HTG21" s="5"/>
      <c r="HTH21" s="5"/>
      <c r="HTI21" s="5"/>
      <c r="HTJ21" s="5"/>
      <c r="HTK21" s="5"/>
      <c r="HTL21" s="5"/>
      <c r="HTM21" s="5"/>
      <c r="HTN21" s="5"/>
      <c r="HTO21" s="5"/>
      <c r="HTP21" s="5"/>
      <c r="HTQ21" s="5"/>
      <c r="HTR21" s="5"/>
      <c r="HTS21" s="5"/>
      <c r="HTT21" s="5"/>
      <c r="HTU21" s="5"/>
      <c r="HTV21" s="5"/>
      <c r="HTW21" s="5"/>
      <c r="HTX21" s="5"/>
      <c r="HTY21" s="5"/>
      <c r="HTZ21" s="5"/>
      <c r="HUA21" s="5"/>
      <c r="HUB21" s="5"/>
      <c r="HUC21" s="5"/>
      <c r="HUD21" s="5"/>
      <c r="HUE21" s="5"/>
      <c r="HUF21" s="5"/>
      <c r="HUG21" s="5"/>
      <c r="HUH21" s="5"/>
      <c r="HUI21" s="5"/>
      <c r="HUJ21" s="5"/>
      <c r="HUK21" s="5"/>
      <c r="HUL21" s="5"/>
      <c r="HUM21" s="5"/>
      <c r="HUN21" s="5"/>
      <c r="HUO21" s="5"/>
      <c r="HUP21" s="5"/>
      <c r="HUQ21" s="5"/>
      <c r="HUR21" s="5"/>
      <c r="HUS21" s="5"/>
      <c r="HUT21" s="5"/>
      <c r="HUU21" s="5"/>
      <c r="HUV21" s="5"/>
      <c r="HUW21" s="5"/>
      <c r="HUX21" s="5"/>
      <c r="HUY21" s="5"/>
      <c r="HUZ21" s="5"/>
      <c r="HVA21" s="5"/>
      <c r="HVB21" s="5"/>
      <c r="HVC21" s="5"/>
      <c r="HVD21" s="5"/>
      <c r="HVE21" s="5"/>
      <c r="HVF21" s="5"/>
      <c r="HVG21" s="5"/>
      <c r="HVH21" s="5"/>
      <c r="HVI21" s="5"/>
      <c r="HVJ21" s="5"/>
      <c r="HVK21" s="5"/>
      <c r="HVL21" s="5"/>
      <c r="HVM21" s="5"/>
      <c r="HVN21" s="5"/>
      <c r="HVO21" s="5"/>
      <c r="HVP21" s="5"/>
      <c r="HVQ21" s="5"/>
      <c r="HVR21" s="5"/>
      <c r="HVS21" s="5"/>
      <c r="HVT21" s="5"/>
      <c r="HVU21" s="5"/>
      <c r="HVV21" s="5"/>
      <c r="HVW21" s="5"/>
      <c r="HVX21" s="5"/>
      <c r="HVY21" s="5"/>
      <c r="HVZ21" s="5"/>
      <c r="HWA21" s="5"/>
      <c r="HWB21" s="5"/>
      <c r="HWC21" s="5"/>
      <c r="HWD21" s="5"/>
      <c r="HWE21" s="5"/>
      <c r="HWF21" s="5"/>
      <c r="HWG21" s="5"/>
      <c r="HWH21" s="5"/>
      <c r="HWI21" s="5"/>
      <c r="HWJ21" s="5"/>
      <c r="HWK21" s="5"/>
      <c r="HWL21" s="5"/>
      <c r="HWM21" s="5"/>
      <c r="HWN21" s="5"/>
      <c r="HWO21" s="5"/>
      <c r="HWP21" s="5"/>
      <c r="HWQ21" s="5"/>
      <c r="HWR21" s="5"/>
      <c r="HWS21" s="5"/>
      <c r="HWT21" s="5"/>
      <c r="HWU21" s="5"/>
      <c r="HWV21" s="5"/>
      <c r="HWW21" s="5"/>
      <c r="HWX21" s="5"/>
      <c r="HWY21" s="5"/>
      <c r="HWZ21" s="5"/>
      <c r="HXA21" s="5"/>
      <c r="HXB21" s="5"/>
      <c r="HXC21" s="5"/>
      <c r="HXD21" s="5"/>
      <c r="HXE21" s="5"/>
      <c r="HXF21" s="5"/>
      <c r="HXG21" s="5"/>
      <c r="HXH21" s="5"/>
      <c r="HXI21" s="5"/>
      <c r="HXJ21" s="5"/>
      <c r="HXK21" s="5"/>
      <c r="HXL21" s="5"/>
      <c r="HXM21" s="5"/>
      <c r="HXN21" s="5"/>
      <c r="HXO21" s="5"/>
      <c r="HXP21" s="5"/>
      <c r="HXQ21" s="5"/>
      <c r="HXR21" s="5"/>
      <c r="HXS21" s="5"/>
      <c r="HXT21" s="5"/>
      <c r="HXU21" s="5"/>
      <c r="HXV21" s="5"/>
      <c r="HXW21" s="5"/>
      <c r="HXX21" s="5"/>
      <c r="HXY21" s="5"/>
      <c r="HXZ21" s="5"/>
      <c r="HYA21" s="5"/>
      <c r="HYB21" s="5"/>
      <c r="HYC21" s="5"/>
      <c r="HYD21" s="5"/>
      <c r="HYE21" s="5"/>
      <c r="HYF21" s="5"/>
      <c r="HYG21" s="5"/>
      <c r="HYH21" s="5"/>
      <c r="HYI21" s="5"/>
      <c r="HYJ21" s="5"/>
      <c r="HYK21" s="5"/>
      <c r="HYL21" s="5"/>
      <c r="HYM21" s="5"/>
      <c r="HYN21" s="5"/>
      <c r="HYO21" s="5"/>
      <c r="HYP21" s="5"/>
      <c r="HYQ21" s="5"/>
      <c r="HYR21" s="5"/>
      <c r="HYS21" s="5"/>
      <c r="HYT21" s="5"/>
      <c r="HYU21" s="5"/>
      <c r="HYV21" s="5"/>
      <c r="HYW21" s="5"/>
      <c r="HYX21" s="5"/>
      <c r="HYY21" s="5"/>
      <c r="HYZ21" s="5"/>
      <c r="HZA21" s="5"/>
      <c r="HZB21" s="5"/>
      <c r="HZC21" s="5"/>
      <c r="HZD21" s="5"/>
      <c r="HZE21" s="5"/>
      <c r="HZF21" s="5"/>
      <c r="HZG21" s="5"/>
      <c r="HZH21" s="5"/>
      <c r="HZI21" s="5"/>
      <c r="HZJ21" s="5"/>
      <c r="HZK21" s="5"/>
      <c r="HZL21" s="5"/>
      <c r="HZM21" s="5"/>
      <c r="HZN21" s="5"/>
      <c r="HZO21" s="5"/>
      <c r="HZP21" s="5"/>
      <c r="HZQ21" s="5"/>
      <c r="HZR21" s="5"/>
      <c r="HZS21" s="5"/>
      <c r="HZT21" s="5"/>
      <c r="HZU21" s="5"/>
      <c r="HZV21" s="5"/>
      <c r="HZW21" s="5"/>
      <c r="HZX21" s="5"/>
      <c r="HZY21" s="5"/>
      <c r="HZZ21" s="5"/>
      <c r="IAA21" s="5"/>
      <c r="IAB21" s="5"/>
      <c r="IAC21" s="5"/>
      <c r="IAD21" s="5"/>
      <c r="IAE21" s="5"/>
      <c r="IAF21" s="5"/>
      <c r="IAG21" s="5"/>
      <c r="IAH21" s="5"/>
      <c r="IAI21" s="5"/>
      <c r="IAJ21" s="5"/>
      <c r="IAK21" s="5"/>
      <c r="IAL21" s="5"/>
      <c r="IAM21" s="5"/>
      <c r="IAN21" s="5"/>
      <c r="IAO21" s="5"/>
      <c r="IAP21" s="5"/>
      <c r="IAQ21" s="5"/>
      <c r="IAR21" s="5"/>
      <c r="IAS21" s="5"/>
      <c r="IAT21" s="5"/>
      <c r="IAU21" s="5"/>
      <c r="IAV21" s="5"/>
      <c r="IAW21" s="5"/>
      <c r="IAX21" s="5"/>
      <c r="IAY21" s="5"/>
      <c r="IAZ21" s="5"/>
      <c r="IBA21" s="5"/>
      <c r="IBB21" s="5"/>
      <c r="IBC21" s="5"/>
      <c r="IBD21" s="5"/>
      <c r="IBE21" s="5"/>
      <c r="IBF21" s="5"/>
      <c r="IBG21" s="5"/>
      <c r="IBH21" s="5"/>
      <c r="IBI21" s="5"/>
      <c r="IBJ21" s="5"/>
      <c r="IBK21" s="5"/>
      <c r="IBL21" s="5"/>
      <c r="IBM21" s="5"/>
      <c r="IBN21" s="5"/>
      <c r="IBO21" s="5"/>
      <c r="IBP21" s="5"/>
      <c r="IBQ21" s="5"/>
      <c r="IBR21" s="5"/>
      <c r="IBS21" s="5"/>
      <c r="IBT21" s="5"/>
      <c r="IBU21" s="5"/>
      <c r="IBV21" s="5"/>
      <c r="IBW21" s="5"/>
      <c r="IBX21" s="5"/>
      <c r="IBY21" s="5"/>
      <c r="IBZ21" s="5"/>
      <c r="ICA21" s="5"/>
      <c r="ICB21" s="5"/>
      <c r="ICC21" s="5"/>
      <c r="ICD21" s="5"/>
      <c r="ICE21" s="5"/>
      <c r="ICF21" s="5"/>
      <c r="ICG21" s="5"/>
      <c r="ICH21" s="5"/>
      <c r="ICI21" s="5"/>
      <c r="ICJ21" s="5"/>
      <c r="ICK21" s="5"/>
      <c r="ICL21" s="5"/>
      <c r="ICM21" s="5"/>
      <c r="ICN21" s="5"/>
      <c r="ICO21" s="5"/>
      <c r="ICP21" s="5"/>
      <c r="ICQ21" s="5"/>
      <c r="ICR21" s="5"/>
      <c r="ICS21" s="5"/>
      <c r="ICT21" s="5"/>
      <c r="ICU21" s="5"/>
      <c r="ICV21" s="5"/>
      <c r="ICW21" s="5"/>
      <c r="ICX21" s="5"/>
      <c r="ICY21" s="5"/>
      <c r="ICZ21" s="5"/>
      <c r="IDA21" s="5"/>
      <c r="IDB21" s="5"/>
      <c r="IDC21" s="5"/>
      <c r="IDD21" s="5"/>
      <c r="IDE21" s="5"/>
      <c r="IDF21" s="5"/>
      <c r="IDG21" s="5"/>
      <c r="IDH21" s="5"/>
      <c r="IDI21" s="5"/>
      <c r="IDJ21" s="5"/>
      <c r="IDK21" s="5"/>
      <c r="IDL21" s="5"/>
      <c r="IDM21" s="5"/>
      <c r="IDN21" s="5"/>
      <c r="IDO21" s="5"/>
      <c r="IDP21" s="5"/>
      <c r="IDQ21" s="5"/>
      <c r="IDR21" s="5"/>
      <c r="IDS21" s="5"/>
      <c r="IDT21" s="5"/>
      <c r="IDU21" s="5"/>
      <c r="IDV21" s="5"/>
      <c r="IDW21" s="5"/>
      <c r="IDX21" s="5"/>
      <c r="IDY21" s="5"/>
      <c r="IDZ21" s="5"/>
      <c r="IEA21" s="5"/>
      <c r="IEB21" s="5"/>
      <c r="IEC21" s="5"/>
      <c r="IED21" s="5"/>
      <c r="IEE21" s="5"/>
      <c r="IEF21" s="5"/>
      <c r="IEG21" s="5"/>
      <c r="IEH21" s="5"/>
      <c r="IEI21" s="5"/>
      <c r="IEJ21" s="5"/>
      <c r="IEK21" s="5"/>
      <c r="IEL21" s="5"/>
      <c r="IEM21" s="5"/>
      <c r="IEN21" s="5"/>
      <c r="IEO21" s="5"/>
      <c r="IEP21" s="5"/>
      <c r="IEQ21" s="5"/>
      <c r="IER21" s="5"/>
      <c r="IES21" s="5"/>
      <c r="IET21" s="5"/>
      <c r="IEU21" s="5"/>
      <c r="IEV21" s="5"/>
      <c r="IEW21" s="5"/>
      <c r="IEX21" s="5"/>
      <c r="IEY21" s="5"/>
      <c r="IEZ21" s="5"/>
      <c r="IFA21" s="5"/>
      <c r="IFB21" s="5"/>
      <c r="IFC21" s="5"/>
      <c r="IFD21" s="5"/>
      <c r="IFE21" s="5"/>
      <c r="IFF21" s="5"/>
      <c r="IFG21" s="5"/>
      <c r="IFH21" s="5"/>
      <c r="IFI21" s="5"/>
      <c r="IFJ21" s="5"/>
      <c r="IFK21" s="5"/>
      <c r="IFL21" s="5"/>
      <c r="IFM21" s="5"/>
      <c r="IFN21" s="5"/>
      <c r="IFO21" s="5"/>
      <c r="IFP21" s="5"/>
      <c r="IFQ21" s="5"/>
      <c r="IFR21" s="5"/>
      <c r="IFS21" s="5"/>
      <c r="IFT21" s="5"/>
      <c r="IFU21" s="5"/>
      <c r="IFV21" s="5"/>
      <c r="IFW21" s="5"/>
      <c r="IFX21" s="5"/>
      <c r="IFY21" s="5"/>
      <c r="IFZ21" s="5"/>
      <c r="IGA21" s="5"/>
      <c r="IGB21" s="5"/>
      <c r="IGC21" s="5"/>
      <c r="IGD21" s="5"/>
      <c r="IGE21" s="5"/>
      <c r="IGF21" s="5"/>
      <c r="IGG21" s="5"/>
      <c r="IGH21" s="5"/>
      <c r="IGI21" s="5"/>
      <c r="IGJ21" s="5"/>
      <c r="IGK21" s="5"/>
      <c r="IGL21" s="5"/>
      <c r="IGM21" s="5"/>
      <c r="IGN21" s="5"/>
      <c r="IGO21" s="5"/>
      <c r="IGP21" s="5"/>
      <c r="IGQ21" s="5"/>
      <c r="IGR21" s="5"/>
      <c r="IGS21" s="5"/>
      <c r="IGT21" s="5"/>
      <c r="IGU21" s="5"/>
      <c r="IGV21" s="5"/>
      <c r="IGW21" s="5"/>
      <c r="IGX21" s="5"/>
      <c r="IGY21" s="5"/>
      <c r="IGZ21" s="5"/>
      <c r="IHA21" s="5"/>
      <c r="IHB21" s="5"/>
      <c r="IHC21" s="5"/>
      <c r="IHD21" s="5"/>
      <c r="IHE21" s="5"/>
      <c r="IHF21" s="5"/>
      <c r="IHG21" s="5"/>
      <c r="IHH21" s="5"/>
      <c r="IHI21" s="5"/>
      <c r="IHJ21" s="5"/>
      <c r="IHK21" s="5"/>
      <c r="IHL21" s="5"/>
      <c r="IHM21" s="5"/>
      <c r="IHN21" s="5"/>
      <c r="IHO21" s="5"/>
      <c r="IHP21" s="5"/>
      <c r="IHQ21" s="5"/>
      <c r="IHR21" s="5"/>
      <c r="IHS21" s="5"/>
      <c r="IHT21" s="5"/>
      <c r="IHU21" s="5"/>
      <c r="IHV21" s="5"/>
      <c r="IHW21" s="5"/>
      <c r="IHX21" s="5"/>
      <c r="IHY21" s="5"/>
      <c r="IHZ21" s="5"/>
      <c r="IIA21" s="5"/>
      <c r="IIB21" s="5"/>
      <c r="IIC21" s="5"/>
      <c r="IID21" s="5"/>
      <c r="IIE21" s="5"/>
      <c r="IIF21" s="5"/>
      <c r="IIG21" s="5"/>
      <c r="IIH21" s="5"/>
      <c r="III21" s="5"/>
      <c r="IIJ21" s="5"/>
      <c r="IIK21" s="5"/>
      <c r="IIL21" s="5"/>
      <c r="IIM21" s="5"/>
      <c r="IIN21" s="5"/>
      <c r="IIO21" s="5"/>
      <c r="IIP21" s="5"/>
      <c r="IIQ21" s="5"/>
      <c r="IIR21" s="5"/>
      <c r="IIS21" s="5"/>
      <c r="IIT21" s="5"/>
      <c r="IIU21" s="5"/>
      <c r="IIV21" s="5"/>
      <c r="IIW21" s="5"/>
      <c r="IIX21" s="5"/>
      <c r="IIY21" s="5"/>
      <c r="IIZ21" s="5"/>
      <c r="IJA21" s="5"/>
      <c r="IJB21" s="5"/>
      <c r="IJC21" s="5"/>
      <c r="IJD21" s="5"/>
      <c r="IJE21" s="5"/>
      <c r="IJF21" s="5"/>
      <c r="IJG21" s="5"/>
      <c r="IJH21" s="5"/>
      <c r="IJI21" s="5"/>
      <c r="IJJ21" s="5"/>
      <c r="IJK21" s="5"/>
      <c r="IJL21" s="5"/>
      <c r="IJM21" s="5"/>
      <c r="IJN21" s="5"/>
      <c r="IJO21" s="5"/>
      <c r="IJP21" s="5"/>
      <c r="IJQ21" s="5"/>
      <c r="IJR21" s="5"/>
      <c r="IJS21" s="5"/>
      <c r="IJT21" s="5"/>
      <c r="IJU21" s="5"/>
      <c r="IJV21" s="5"/>
      <c r="IJW21" s="5"/>
      <c r="IJX21" s="5"/>
      <c r="IJY21" s="5"/>
      <c r="IJZ21" s="5"/>
      <c r="IKA21" s="5"/>
      <c r="IKB21" s="5"/>
      <c r="IKC21" s="5"/>
      <c r="IKD21" s="5"/>
      <c r="IKE21" s="5"/>
      <c r="IKF21" s="5"/>
      <c r="IKG21" s="5"/>
      <c r="IKH21" s="5"/>
      <c r="IKI21" s="5"/>
      <c r="IKJ21" s="5"/>
      <c r="IKK21" s="5"/>
      <c r="IKL21" s="5"/>
      <c r="IKM21" s="5"/>
      <c r="IKN21" s="5"/>
      <c r="IKO21" s="5"/>
      <c r="IKP21" s="5"/>
      <c r="IKQ21" s="5"/>
      <c r="IKR21" s="5"/>
      <c r="IKS21" s="5"/>
      <c r="IKT21" s="5"/>
      <c r="IKU21" s="5"/>
      <c r="IKV21" s="5"/>
      <c r="IKW21" s="5"/>
      <c r="IKX21" s="5"/>
      <c r="IKY21" s="5"/>
      <c r="IKZ21" s="5"/>
      <c r="ILA21" s="5"/>
      <c r="ILB21" s="5"/>
      <c r="ILC21" s="5"/>
      <c r="ILD21" s="5"/>
      <c r="ILE21" s="5"/>
      <c r="ILF21" s="5"/>
      <c r="ILG21" s="5"/>
      <c r="ILH21" s="5"/>
      <c r="ILI21" s="5"/>
      <c r="ILJ21" s="5"/>
      <c r="ILK21" s="5"/>
      <c r="ILL21" s="5"/>
      <c r="ILM21" s="5"/>
      <c r="ILN21" s="5"/>
      <c r="ILO21" s="5"/>
      <c r="ILP21" s="5"/>
      <c r="ILQ21" s="5"/>
      <c r="ILR21" s="5"/>
      <c r="ILS21" s="5"/>
      <c r="ILT21" s="5"/>
      <c r="ILU21" s="5"/>
      <c r="ILV21" s="5"/>
      <c r="ILW21" s="5"/>
      <c r="ILX21" s="5"/>
      <c r="ILY21" s="5"/>
      <c r="ILZ21" s="5"/>
      <c r="IMA21" s="5"/>
      <c r="IMB21" s="5"/>
      <c r="IMC21" s="5"/>
      <c r="IMD21" s="5"/>
      <c r="IME21" s="5"/>
      <c r="IMF21" s="5"/>
      <c r="IMG21" s="5"/>
      <c r="IMH21" s="5"/>
      <c r="IMI21" s="5"/>
      <c r="IMJ21" s="5"/>
      <c r="IMK21" s="5"/>
      <c r="IML21" s="5"/>
      <c r="IMM21" s="5"/>
      <c r="IMN21" s="5"/>
      <c r="IMO21" s="5"/>
      <c r="IMP21" s="5"/>
      <c r="IMQ21" s="5"/>
      <c r="IMR21" s="5"/>
      <c r="IMS21" s="5"/>
      <c r="IMT21" s="5"/>
      <c r="IMU21" s="5"/>
      <c r="IMV21" s="5"/>
      <c r="IMW21" s="5"/>
      <c r="IMX21" s="5"/>
      <c r="IMY21" s="5"/>
      <c r="IMZ21" s="5"/>
      <c r="INA21" s="5"/>
      <c r="INB21" s="5"/>
      <c r="INC21" s="5"/>
      <c r="IND21" s="5"/>
      <c r="INE21" s="5"/>
      <c r="INF21" s="5"/>
      <c r="ING21" s="5"/>
      <c r="INH21" s="5"/>
      <c r="INI21" s="5"/>
      <c r="INJ21" s="5"/>
      <c r="INK21" s="5"/>
      <c r="INL21" s="5"/>
      <c r="INM21" s="5"/>
      <c r="INN21" s="5"/>
      <c r="INO21" s="5"/>
      <c r="INP21" s="5"/>
      <c r="INQ21" s="5"/>
      <c r="INR21" s="5"/>
      <c r="INS21" s="5"/>
      <c r="INT21" s="5"/>
      <c r="INU21" s="5"/>
      <c r="INV21" s="5"/>
      <c r="INW21" s="5"/>
      <c r="INX21" s="5"/>
      <c r="INY21" s="5"/>
      <c r="INZ21" s="5"/>
      <c r="IOA21" s="5"/>
      <c r="IOB21" s="5"/>
      <c r="IOC21" s="5"/>
      <c r="IOD21" s="5"/>
      <c r="IOE21" s="5"/>
      <c r="IOF21" s="5"/>
      <c r="IOG21" s="5"/>
      <c r="IOH21" s="5"/>
      <c r="IOI21" s="5"/>
      <c r="IOJ21" s="5"/>
      <c r="IOK21" s="5"/>
      <c r="IOL21" s="5"/>
      <c r="IOM21" s="5"/>
      <c r="ION21" s="5"/>
      <c r="IOO21" s="5"/>
      <c r="IOP21" s="5"/>
      <c r="IOQ21" s="5"/>
      <c r="IOR21" s="5"/>
      <c r="IOS21" s="5"/>
      <c r="IOT21" s="5"/>
      <c r="IOU21" s="5"/>
      <c r="IOV21" s="5"/>
      <c r="IOW21" s="5"/>
      <c r="IOX21" s="5"/>
      <c r="IOY21" s="5"/>
      <c r="IOZ21" s="5"/>
      <c r="IPA21" s="5"/>
      <c r="IPB21" s="5"/>
      <c r="IPC21" s="5"/>
      <c r="IPD21" s="5"/>
      <c r="IPE21" s="5"/>
      <c r="IPF21" s="5"/>
      <c r="IPG21" s="5"/>
      <c r="IPH21" s="5"/>
      <c r="IPI21" s="5"/>
      <c r="IPJ21" s="5"/>
      <c r="IPK21" s="5"/>
      <c r="IPL21" s="5"/>
      <c r="IPM21" s="5"/>
      <c r="IPN21" s="5"/>
      <c r="IPO21" s="5"/>
      <c r="IPP21" s="5"/>
      <c r="IPQ21" s="5"/>
      <c r="IPR21" s="5"/>
      <c r="IPS21" s="5"/>
      <c r="IPT21" s="5"/>
      <c r="IPU21" s="5"/>
      <c r="IPV21" s="5"/>
      <c r="IPW21" s="5"/>
      <c r="IPX21" s="5"/>
      <c r="IPY21" s="5"/>
      <c r="IPZ21" s="5"/>
      <c r="IQA21" s="5"/>
      <c r="IQB21" s="5"/>
      <c r="IQC21" s="5"/>
      <c r="IQD21" s="5"/>
      <c r="IQE21" s="5"/>
      <c r="IQF21" s="5"/>
      <c r="IQG21" s="5"/>
      <c r="IQH21" s="5"/>
      <c r="IQI21" s="5"/>
      <c r="IQJ21" s="5"/>
      <c r="IQK21" s="5"/>
      <c r="IQL21" s="5"/>
      <c r="IQM21" s="5"/>
      <c r="IQN21" s="5"/>
      <c r="IQO21" s="5"/>
      <c r="IQP21" s="5"/>
      <c r="IQQ21" s="5"/>
      <c r="IQR21" s="5"/>
      <c r="IQS21" s="5"/>
      <c r="IQT21" s="5"/>
      <c r="IQU21" s="5"/>
      <c r="IQV21" s="5"/>
      <c r="IQW21" s="5"/>
      <c r="IQX21" s="5"/>
      <c r="IQY21" s="5"/>
      <c r="IQZ21" s="5"/>
      <c r="IRA21" s="5"/>
      <c r="IRB21" s="5"/>
      <c r="IRC21" s="5"/>
      <c r="IRD21" s="5"/>
      <c r="IRE21" s="5"/>
      <c r="IRF21" s="5"/>
      <c r="IRG21" s="5"/>
      <c r="IRH21" s="5"/>
      <c r="IRI21" s="5"/>
      <c r="IRJ21" s="5"/>
      <c r="IRK21" s="5"/>
      <c r="IRL21" s="5"/>
      <c r="IRM21" s="5"/>
      <c r="IRN21" s="5"/>
      <c r="IRO21" s="5"/>
      <c r="IRP21" s="5"/>
      <c r="IRQ21" s="5"/>
      <c r="IRR21" s="5"/>
      <c r="IRS21" s="5"/>
      <c r="IRT21" s="5"/>
      <c r="IRU21" s="5"/>
      <c r="IRV21" s="5"/>
      <c r="IRW21" s="5"/>
      <c r="IRX21" s="5"/>
      <c r="IRY21" s="5"/>
      <c r="IRZ21" s="5"/>
      <c r="ISA21" s="5"/>
      <c r="ISB21" s="5"/>
      <c r="ISC21" s="5"/>
      <c r="ISD21" s="5"/>
      <c r="ISE21" s="5"/>
      <c r="ISF21" s="5"/>
      <c r="ISG21" s="5"/>
      <c r="ISH21" s="5"/>
      <c r="ISI21" s="5"/>
      <c r="ISJ21" s="5"/>
      <c r="ISK21" s="5"/>
      <c r="ISL21" s="5"/>
      <c r="ISM21" s="5"/>
      <c r="ISN21" s="5"/>
      <c r="ISO21" s="5"/>
      <c r="ISP21" s="5"/>
      <c r="ISQ21" s="5"/>
      <c r="ISR21" s="5"/>
      <c r="ISS21" s="5"/>
      <c r="IST21" s="5"/>
      <c r="ISU21" s="5"/>
      <c r="ISV21" s="5"/>
      <c r="ISW21" s="5"/>
      <c r="ISX21" s="5"/>
      <c r="ISY21" s="5"/>
      <c r="ISZ21" s="5"/>
      <c r="ITA21" s="5"/>
      <c r="ITB21" s="5"/>
      <c r="ITC21" s="5"/>
      <c r="ITD21" s="5"/>
      <c r="ITE21" s="5"/>
      <c r="ITF21" s="5"/>
      <c r="ITG21" s="5"/>
      <c r="ITH21" s="5"/>
      <c r="ITI21" s="5"/>
      <c r="ITJ21" s="5"/>
      <c r="ITK21" s="5"/>
      <c r="ITL21" s="5"/>
      <c r="ITM21" s="5"/>
      <c r="ITN21" s="5"/>
      <c r="ITO21" s="5"/>
      <c r="ITP21" s="5"/>
      <c r="ITQ21" s="5"/>
      <c r="ITR21" s="5"/>
      <c r="ITS21" s="5"/>
      <c r="ITT21" s="5"/>
      <c r="ITU21" s="5"/>
      <c r="ITV21" s="5"/>
      <c r="ITW21" s="5"/>
      <c r="ITX21" s="5"/>
      <c r="ITY21" s="5"/>
      <c r="ITZ21" s="5"/>
      <c r="IUA21" s="5"/>
      <c r="IUB21" s="5"/>
      <c r="IUC21" s="5"/>
      <c r="IUD21" s="5"/>
      <c r="IUE21" s="5"/>
      <c r="IUF21" s="5"/>
      <c r="IUG21" s="5"/>
      <c r="IUH21" s="5"/>
      <c r="IUI21" s="5"/>
      <c r="IUJ21" s="5"/>
      <c r="IUK21" s="5"/>
      <c r="IUL21" s="5"/>
      <c r="IUM21" s="5"/>
      <c r="IUN21" s="5"/>
      <c r="IUO21" s="5"/>
      <c r="IUP21" s="5"/>
      <c r="IUQ21" s="5"/>
      <c r="IUR21" s="5"/>
      <c r="IUS21" s="5"/>
      <c r="IUT21" s="5"/>
      <c r="IUU21" s="5"/>
      <c r="IUV21" s="5"/>
      <c r="IUW21" s="5"/>
      <c r="IUX21" s="5"/>
      <c r="IUY21" s="5"/>
      <c r="IUZ21" s="5"/>
      <c r="IVA21" s="5"/>
      <c r="IVB21" s="5"/>
      <c r="IVC21" s="5"/>
      <c r="IVD21" s="5"/>
      <c r="IVE21" s="5"/>
      <c r="IVF21" s="5"/>
      <c r="IVG21" s="5"/>
      <c r="IVH21" s="5"/>
      <c r="IVI21" s="5"/>
      <c r="IVJ21" s="5"/>
      <c r="IVK21" s="5"/>
      <c r="IVL21" s="5"/>
      <c r="IVM21" s="5"/>
      <c r="IVN21" s="5"/>
      <c r="IVO21" s="5"/>
      <c r="IVP21" s="5"/>
      <c r="IVQ21" s="5"/>
      <c r="IVR21" s="5"/>
      <c r="IVS21" s="5"/>
      <c r="IVT21" s="5"/>
      <c r="IVU21" s="5"/>
      <c r="IVV21" s="5"/>
      <c r="IVW21" s="5"/>
      <c r="IVX21" s="5"/>
      <c r="IVY21" s="5"/>
      <c r="IVZ21" s="5"/>
      <c r="IWA21" s="5"/>
      <c r="IWB21" s="5"/>
      <c r="IWC21" s="5"/>
      <c r="IWD21" s="5"/>
      <c r="IWE21" s="5"/>
      <c r="IWF21" s="5"/>
      <c r="IWG21" s="5"/>
      <c r="IWH21" s="5"/>
      <c r="IWI21" s="5"/>
      <c r="IWJ21" s="5"/>
      <c r="IWK21" s="5"/>
      <c r="IWL21" s="5"/>
      <c r="IWM21" s="5"/>
      <c r="IWN21" s="5"/>
      <c r="IWO21" s="5"/>
      <c r="IWP21" s="5"/>
      <c r="IWQ21" s="5"/>
      <c r="IWR21" s="5"/>
      <c r="IWS21" s="5"/>
      <c r="IWT21" s="5"/>
      <c r="IWU21" s="5"/>
      <c r="IWV21" s="5"/>
      <c r="IWW21" s="5"/>
      <c r="IWX21" s="5"/>
      <c r="IWY21" s="5"/>
      <c r="IWZ21" s="5"/>
      <c r="IXA21" s="5"/>
      <c r="IXB21" s="5"/>
      <c r="IXC21" s="5"/>
      <c r="IXD21" s="5"/>
      <c r="IXE21" s="5"/>
      <c r="IXF21" s="5"/>
      <c r="IXG21" s="5"/>
      <c r="IXH21" s="5"/>
      <c r="IXI21" s="5"/>
      <c r="IXJ21" s="5"/>
      <c r="IXK21" s="5"/>
      <c r="IXL21" s="5"/>
      <c r="IXM21" s="5"/>
      <c r="IXN21" s="5"/>
      <c r="IXO21" s="5"/>
      <c r="IXP21" s="5"/>
      <c r="IXQ21" s="5"/>
      <c r="IXR21" s="5"/>
      <c r="IXS21" s="5"/>
      <c r="IXT21" s="5"/>
      <c r="IXU21" s="5"/>
      <c r="IXV21" s="5"/>
      <c r="IXW21" s="5"/>
      <c r="IXX21" s="5"/>
      <c r="IXY21" s="5"/>
      <c r="IXZ21" s="5"/>
      <c r="IYA21" s="5"/>
      <c r="IYB21" s="5"/>
      <c r="IYC21" s="5"/>
      <c r="IYD21" s="5"/>
      <c r="IYE21" s="5"/>
      <c r="IYF21" s="5"/>
      <c r="IYG21" s="5"/>
      <c r="IYH21" s="5"/>
      <c r="IYI21" s="5"/>
      <c r="IYJ21" s="5"/>
      <c r="IYK21" s="5"/>
      <c r="IYL21" s="5"/>
      <c r="IYM21" s="5"/>
      <c r="IYN21" s="5"/>
      <c r="IYO21" s="5"/>
      <c r="IYP21" s="5"/>
      <c r="IYQ21" s="5"/>
      <c r="IYR21" s="5"/>
      <c r="IYS21" s="5"/>
      <c r="IYT21" s="5"/>
      <c r="IYU21" s="5"/>
      <c r="IYV21" s="5"/>
      <c r="IYW21" s="5"/>
      <c r="IYX21" s="5"/>
      <c r="IYY21" s="5"/>
      <c r="IYZ21" s="5"/>
      <c r="IZA21" s="5"/>
      <c r="IZB21" s="5"/>
      <c r="IZC21" s="5"/>
      <c r="IZD21" s="5"/>
      <c r="IZE21" s="5"/>
      <c r="IZF21" s="5"/>
      <c r="IZG21" s="5"/>
      <c r="IZH21" s="5"/>
      <c r="IZI21" s="5"/>
      <c r="IZJ21" s="5"/>
      <c r="IZK21" s="5"/>
      <c r="IZL21" s="5"/>
      <c r="IZM21" s="5"/>
      <c r="IZN21" s="5"/>
      <c r="IZO21" s="5"/>
      <c r="IZP21" s="5"/>
      <c r="IZQ21" s="5"/>
      <c r="IZR21" s="5"/>
      <c r="IZS21" s="5"/>
      <c r="IZT21" s="5"/>
      <c r="IZU21" s="5"/>
      <c r="IZV21" s="5"/>
      <c r="IZW21" s="5"/>
      <c r="IZX21" s="5"/>
      <c r="IZY21" s="5"/>
      <c r="IZZ21" s="5"/>
      <c r="JAA21" s="5"/>
      <c r="JAB21" s="5"/>
      <c r="JAC21" s="5"/>
      <c r="JAD21" s="5"/>
      <c r="JAE21" s="5"/>
      <c r="JAF21" s="5"/>
      <c r="JAG21" s="5"/>
      <c r="JAH21" s="5"/>
      <c r="JAI21" s="5"/>
      <c r="JAJ21" s="5"/>
      <c r="JAK21" s="5"/>
      <c r="JAL21" s="5"/>
      <c r="JAM21" s="5"/>
      <c r="JAN21" s="5"/>
      <c r="JAO21" s="5"/>
      <c r="JAP21" s="5"/>
      <c r="JAQ21" s="5"/>
      <c r="JAR21" s="5"/>
      <c r="JAS21" s="5"/>
      <c r="JAT21" s="5"/>
      <c r="JAU21" s="5"/>
      <c r="JAV21" s="5"/>
      <c r="JAW21" s="5"/>
      <c r="JAX21" s="5"/>
      <c r="JAY21" s="5"/>
      <c r="JAZ21" s="5"/>
      <c r="JBA21" s="5"/>
      <c r="JBB21" s="5"/>
      <c r="JBC21" s="5"/>
      <c r="JBD21" s="5"/>
      <c r="JBE21" s="5"/>
      <c r="JBF21" s="5"/>
      <c r="JBG21" s="5"/>
      <c r="JBH21" s="5"/>
      <c r="JBI21" s="5"/>
      <c r="JBJ21" s="5"/>
      <c r="JBK21" s="5"/>
      <c r="JBL21" s="5"/>
      <c r="JBM21" s="5"/>
      <c r="JBN21" s="5"/>
      <c r="JBO21" s="5"/>
      <c r="JBP21" s="5"/>
      <c r="JBQ21" s="5"/>
      <c r="JBR21" s="5"/>
      <c r="JBS21" s="5"/>
      <c r="JBT21" s="5"/>
      <c r="JBU21" s="5"/>
      <c r="JBV21" s="5"/>
      <c r="JBW21" s="5"/>
      <c r="JBX21" s="5"/>
      <c r="JBY21" s="5"/>
      <c r="JBZ21" s="5"/>
      <c r="JCA21" s="5"/>
      <c r="JCB21" s="5"/>
      <c r="JCC21" s="5"/>
      <c r="JCD21" s="5"/>
      <c r="JCE21" s="5"/>
      <c r="JCF21" s="5"/>
      <c r="JCG21" s="5"/>
      <c r="JCH21" s="5"/>
      <c r="JCI21" s="5"/>
      <c r="JCJ21" s="5"/>
      <c r="JCK21" s="5"/>
      <c r="JCL21" s="5"/>
      <c r="JCM21" s="5"/>
      <c r="JCN21" s="5"/>
      <c r="JCO21" s="5"/>
      <c r="JCP21" s="5"/>
      <c r="JCQ21" s="5"/>
      <c r="JCR21" s="5"/>
      <c r="JCS21" s="5"/>
      <c r="JCT21" s="5"/>
      <c r="JCU21" s="5"/>
      <c r="JCV21" s="5"/>
      <c r="JCW21" s="5"/>
      <c r="JCX21" s="5"/>
      <c r="JCY21" s="5"/>
      <c r="JCZ21" s="5"/>
      <c r="JDA21" s="5"/>
      <c r="JDB21" s="5"/>
      <c r="JDC21" s="5"/>
      <c r="JDD21" s="5"/>
      <c r="JDE21" s="5"/>
      <c r="JDF21" s="5"/>
      <c r="JDG21" s="5"/>
      <c r="JDH21" s="5"/>
      <c r="JDI21" s="5"/>
      <c r="JDJ21" s="5"/>
      <c r="JDK21" s="5"/>
      <c r="JDL21" s="5"/>
      <c r="JDM21" s="5"/>
      <c r="JDN21" s="5"/>
      <c r="JDO21" s="5"/>
      <c r="JDP21" s="5"/>
      <c r="JDQ21" s="5"/>
      <c r="JDR21" s="5"/>
      <c r="JDS21" s="5"/>
      <c r="JDT21" s="5"/>
      <c r="JDU21" s="5"/>
      <c r="JDV21" s="5"/>
      <c r="JDW21" s="5"/>
      <c r="JDX21" s="5"/>
      <c r="JDY21" s="5"/>
      <c r="JDZ21" s="5"/>
      <c r="JEA21" s="5"/>
      <c r="JEB21" s="5"/>
      <c r="JEC21" s="5"/>
      <c r="JED21" s="5"/>
      <c r="JEE21" s="5"/>
      <c r="JEF21" s="5"/>
      <c r="JEG21" s="5"/>
      <c r="JEH21" s="5"/>
      <c r="JEI21" s="5"/>
      <c r="JEJ21" s="5"/>
      <c r="JEK21" s="5"/>
      <c r="JEL21" s="5"/>
      <c r="JEM21" s="5"/>
      <c r="JEN21" s="5"/>
      <c r="JEO21" s="5"/>
      <c r="JEP21" s="5"/>
      <c r="JEQ21" s="5"/>
      <c r="JER21" s="5"/>
      <c r="JES21" s="5"/>
      <c r="JET21" s="5"/>
      <c r="JEU21" s="5"/>
      <c r="JEV21" s="5"/>
      <c r="JEW21" s="5"/>
      <c r="JEX21" s="5"/>
      <c r="JEY21" s="5"/>
      <c r="JEZ21" s="5"/>
      <c r="JFA21" s="5"/>
      <c r="JFB21" s="5"/>
      <c r="JFC21" s="5"/>
      <c r="JFD21" s="5"/>
      <c r="JFE21" s="5"/>
      <c r="JFF21" s="5"/>
      <c r="JFG21" s="5"/>
      <c r="JFH21" s="5"/>
      <c r="JFI21" s="5"/>
      <c r="JFJ21" s="5"/>
      <c r="JFK21" s="5"/>
      <c r="JFL21" s="5"/>
      <c r="JFM21" s="5"/>
      <c r="JFN21" s="5"/>
      <c r="JFO21" s="5"/>
      <c r="JFP21" s="5"/>
      <c r="JFQ21" s="5"/>
      <c r="JFR21" s="5"/>
      <c r="JFS21" s="5"/>
      <c r="JFT21" s="5"/>
      <c r="JFU21" s="5"/>
      <c r="JFV21" s="5"/>
      <c r="JFW21" s="5"/>
      <c r="JFX21" s="5"/>
      <c r="JFY21" s="5"/>
      <c r="JFZ21" s="5"/>
      <c r="JGA21" s="5"/>
      <c r="JGB21" s="5"/>
      <c r="JGC21" s="5"/>
      <c r="JGD21" s="5"/>
      <c r="JGE21" s="5"/>
      <c r="JGF21" s="5"/>
      <c r="JGG21" s="5"/>
      <c r="JGH21" s="5"/>
      <c r="JGI21" s="5"/>
      <c r="JGJ21" s="5"/>
      <c r="JGK21" s="5"/>
      <c r="JGL21" s="5"/>
      <c r="JGM21" s="5"/>
      <c r="JGN21" s="5"/>
      <c r="JGO21" s="5"/>
      <c r="JGP21" s="5"/>
      <c r="JGQ21" s="5"/>
      <c r="JGR21" s="5"/>
      <c r="JGS21" s="5"/>
      <c r="JGT21" s="5"/>
      <c r="JGU21" s="5"/>
      <c r="JGV21" s="5"/>
      <c r="JGW21" s="5"/>
      <c r="JGX21" s="5"/>
      <c r="JGY21" s="5"/>
      <c r="JGZ21" s="5"/>
      <c r="JHA21" s="5"/>
      <c r="JHB21" s="5"/>
      <c r="JHC21" s="5"/>
      <c r="JHD21" s="5"/>
      <c r="JHE21" s="5"/>
      <c r="JHF21" s="5"/>
      <c r="JHG21" s="5"/>
      <c r="JHH21" s="5"/>
      <c r="JHI21" s="5"/>
      <c r="JHJ21" s="5"/>
      <c r="JHK21" s="5"/>
      <c r="JHL21" s="5"/>
      <c r="JHM21" s="5"/>
      <c r="JHN21" s="5"/>
      <c r="JHO21" s="5"/>
      <c r="JHP21" s="5"/>
      <c r="JHQ21" s="5"/>
      <c r="JHR21" s="5"/>
      <c r="JHS21" s="5"/>
      <c r="JHT21" s="5"/>
      <c r="JHU21" s="5"/>
      <c r="JHV21" s="5"/>
      <c r="JHW21" s="5"/>
      <c r="JHX21" s="5"/>
      <c r="JHY21" s="5"/>
      <c r="JHZ21" s="5"/>
      <c r="JIA21" s="5"/>
      <c r="JIB21" s="5"/>
      <c r="JIC21" s="5"/>
      <c r="JID21" s="5"/>
      <c r="JIE21" s="5"/>
      <c r="JIF21" s="5"/>
      <c r="JIG21" s="5"/>
      <c r="JIH21" s="5"/>
      <c r="JII21" s="5"/>
      <c r="JIJ21" s="5"/>
      <c r="JIK21" s="5"/>
      <c r="JIL21" s="5"/>
      <c r="JIM21" s="5"/>
      <c r="JIN21" s="5"/>
      <c r="JIO21" s="5"/>
      <c r="JIP21" s="5"/>
      <c r="JIQ21" s="5"/>
      <c r="JIR21" s="5"/>
      <c r="JIS21" s="5"/>
      <c r="JIT21" s="5"/>
      <c r="JIU21" s="5"/>
      <c r="JIV21" s="5"/>
      <c r="JIW21" s="5"/>
      <c r="JIX21" s="5"/>
      <c r="JIY21" s="5"/>
      <c r="JIZ21" s="5"/>
      <c r="JJA21" s="5"/>
      <c r="JJB21" s="5"/>
      <c r="JJC21" s="5"/>
      <c r="JJD21" s="5"/>
      <c r="JJE21" s="5"/>
      <c r="JJF21" s="5"/>
      <c r="JJG21" s="5"/>
      <c r="JJH21" s="5"/>
      <c r="JJI21" s="5"/>
      <c r="JJJ21" s="5"/>
      <c r="JJK21" s="5"/>
      <c r="JJL21" s="5"/>
      <c r="JJM21" s="5"/>
      <c r="JJN21" s="5"/>
      <c r="JJO21" s="5"/>
      <c r="JJP21" s="5"/>
      <c r="JJQ21" s="5"/>
      <c r="JJR21" s="5"/>
      <c r="JJS21" s="5"/>
      <c r="JJT21" s="5"/>
      <c r="JJU21" s="5"/>
      <c r="JJV21" s="5"/>
      <c r="JJW21" s="5"/>
      <c r="JJX21" s="5"/>
      <c r="JJY21" s="5"/>
      <c r="JJZ21" s="5"/>
      <c r="JKA21" s="5"/>
      <c r="JKB21" s="5"/>
      <c r="JKC21" s="5"/>
      <c r="JKD21" s="5"/>
      <c r="JKE21" s="5"/>
      <c r="JKF21" s="5"/>
      <c r="JKG21" s="5"/>
      <c r="JKH21" s="5"/>
      <c r="JKI21" s="5"/>
      <c r="JKJ21" s="5"/>
      <c r="JKK21" s="5"/>
      <c r="JKL21" s="5"/>
      <c r="JKM21" s="5"/>
      <c r="JKN21" s="5"/>
      <c r="JKO21" s="5"/>
      <c r="JKP21" s="5"/>
      <c r="JKQ21" s="5"/>
      <c r="JKR21" s="5"/>
      <c r="JKS21" s="5"/>
      <c r="JKT21" s="5"/>
      <c r="JKU21" s="5"/>
      <c r="JKV21" s="5"/>
      <c r="JKW21" s="5"/>
      <c r="JKX21" s="5"/>
      <c r="JKY21" s="5"/>
      <c r="JKZ21" s="5"/>
      <c r="JLA21" s="5"/>
      <c r="JLB21" s="5"/>
      <c r="JLC21" s="5"/>
      <c r="JLD21" s="5"/>
      <c r="JLE21" s="5"/>
      <c r="JLF21" s="5"/>
      <c r="JLG21" s="5"/>
      <c r="JLH21" s="5"/>
      <c r="JLI21" s="5"/>
      <c r="JLJ21" s="5"/>
      <c r="JLK21" s="5"/>
      <c r="JLL21" s="5"/>
      <c r="JLM21" s="5"/>
      <c r="JLN21" s="5"/>
      <c r="JLO21" s="5"/>
      <c r="JLP21" s="5"/>
      <c r="JLQ21" s="5"/>
      <c r="JLR21" s="5"/>
      <c r="JLS21" s="5"/>
      <c r="JLT21" s="5"/>
      <c r="JLU21" s="5"/>
      <c r="JLV21" s="5"/>
      <c r="JLW21" s="5"/>
      <c r="JLX21" s="5"/>
      <c r="JLY21" s="5"/>
      <c r="JLZ21" s="5"/>
      <c r="JMA21" s="5"/>
      <c r="JMB21" s="5"/>
      <c r="JMC21" s="5"/>
      <c r="JMD21" s="5"/>
      <c r="JME21" s="5"/>
      <c r="JMF21" s="5"/>
      <c r="JMG21" s="5"/>
      <c r="JMH21" s="5"/>
      <c r="JMI21" s="5"/>
      <c r="JMJ21" s="5"/>
      <c r="JMK21" s="5"/>
      <c r="JML21" s="5"/>
      <c r="JMM21" s="5"/>
      <c r="JMN21" s="5"/>
      <c r="JMO21" s="5"/>
      <c r="JMP21" s="5"/>
      <c r="JMQ21" s="5"/>
      <c r="JMR21" s="5"/>
      <c r="JMS21" s="5"/>
      <c r="JMT21" s="5"/>
      <c r="JMU21" s="5"/>
      <c r="JMV21" s="5"/>
      <c r="JMW21" s="5"/>
      <c r="JMX21" s="5"/>
      <c r="JMY21" s="5"/>
      <c r="JMZ21" s="5"/>
      <c r="JNA21" s="5"/>
      <c r="JNB21" s="5"/>
      <c r="JNC21" s="5"/>
      <c r="JND21" s="5"/>
      <c r="JNE21" s="5"/>
      <c r="JNF21" s="5"/>
      <c r="JNG21" s="5"/>
      <c r="JNH21" s="5"/>
      <c r="JNI21" s="5"/>
      <c r="JNJ21" s="5"/>
      <c r="JNK21" s="5"/>
      <c r="JNL21" s="5"/>
      <c r="JNM21" s="5"/>
      <c r="JNN21" s="5"/>
      <c r="JNO21" s="5"/>
      <c r="JNP21" s="5"/>
      <c r="JNQ21" s="5"/>
      <c r="JNR21" s="5"/>
      <c r="JNS21" s="5"/>
      <c r="JNT21" s="5"/>
      <c r="JNU21" s="5"/>
      <c r="JNV21" s="5"/>
      <c r="JNW21" s="5"/>
      <c r="JNX21" s="5"/>
      <c r="JNY21" s="5"/>
      <c r="JNZ21" s="5"/>
      <c r="JOA21" s="5"/>
      <c r="JOB21" s="5"/>
      <c r="JOC21" s="5"/>
      <c r="JOD21" s="5"/>
      <c r="JOE21" s="5"/>
      <c r="JOF21" s="5"/>
      <c r="JOG21" s="5"/>
      <c r="JOH21" s="5"/>
      <c r="JOI21" s="5"/>
      <c r="JOJ21" s="5"/>
      <c r="JOK21" s="5"/>
      <c r="JOL21" s="5"/>
      <c r="JOM21" s="5"/>
      <c r="JON21" s="5"/>
      <c r="JOO21" s="5"/>
      <c r="JOP21" s="5"/>
      <c r="JOQ21" s="5"/>
      <c r="JOR21" s="5"/>
      <c r="JOS21" s="5"/>
      <c r="JOT21" s="5"/>
      <c r="JOU21" s="5"/>
      <c r="JOV21" s="5"/>
      <c r="JOW21" s="5"/>
      <c r="JOX21" s="5"/>
      <c r="JOY21" s="5"/>
      <c r="JOZ21" s="5"/>
      <c r="JPA21" s="5"/>
      <c r="JPB21" s="5"/>
      <c r="JPC21" s="5"/>
      <c r="JPD21" s="5"/>
      <c r="JPE21" s="5"/>
      <c r="JPF21" s="5"/>
      <c r="JPG21" s="5"/>
      <c r="JPH21" s="5"/>
      <c r="JPI21" s="5"/>
      <c r="JPJ21" s="5"/>
      <c r="JPK21" s="5"/>
      <c r="JPL21" s="5"/>
      <c r="JPM21" s="5"/>
      <c r="JPN21" s="5"/>
      <c r="JPO21" s="5"/>
      <c r="JPP21" s="5"/>
      <c r="JPQ21" s="5"/>
      <c r="JPR21" s="5"/>
      <c r="JPS21" s="5"/>
      <c r="JPT21" s="5"/>
      <c r="JPU21" s="5"/>
      <c r="JPV21" s="5"/>
      <c r="JPW21" s="5"/>
      <c r="JPX21" s="5"/>
      <c r="JPY21" s="5"/>
      <c r="JPZ21" s="5"/>
      <c r="JQA21" s="5"/>
      <c r="JQB21" s="5"/>
      <c r="JQC21" s="5"/>
      <c r="JQD21" s="5"/>
      <c r="JQE21" s="5"/>
      <c r="JQF21" s="5"/>
      <c r="JQG21" s="5"/>
      <c r="JQH21" s="5"/>
      <c r="JQI21" s="5"/>
      <c r="JQJ21" s="5"/>
      <c r="JQK21" s="5"/>
      <c r="JQL21" s="5"/>
      <c r="JQM21" s="5"/>
      <c r="JQN21" s="5"/>
      <c r="JQO21" s="5"/>
      <c r="JQP21" s="5"/>
      <c r="JQQ21" s="5"/>
      <c r="JQR21" s="5"/>
      <c r="JQS21" s="5"/>
      <c r="JQT21" s="5"/>
      <c r="JQU21" s="5"/>
      <c r="JQV21" s="5"/>
      <c r="JQW21" s="5"/>
      <c r="JQX21" s="5"/>
      <c r="JQY21" s="5"/>
      <c r="JQZ21" s="5"/>
      <c r="JRA21" s="5"/>
      <c r="JRB21" s="5"/>
      <c r="JRC21" s="5"/>
      <c r="JRD21" s="5"/>
      <c r="JRE21" s="5"/>
      <c r="JRF21" s="5"/>
      <c r="JRG21" s="5"/>
      <c r="JRH21" s="5"/>
      <c r="JRI21" s="5"/>
      <c r="JRJ21" s="5"/>
      <c r="JRK21" s="5"/>
      <c r="JRL21" s="5"/>
      <c r="JRM21" s="5"/>
      <c r="JRN21" s="5"/>
      <c r="JRO21" s="5"/>
      <c r="JRP21" s="5"/>
      <c r="JRQ21" s="5"/>
      <c r="JRR21" s="5"/>
      <c r="JRS21" s="5"/>
      <c r="JRT21" s="5"/>
      <c r="JRU21" s="5"/>
      <c r="JRV21" s="5"/>
      <c r="JRW21" s="5"/>
      <c r="JRX21" s="5"/>
      <c r="JRY21" s="5"/>
      <c r="JRZ21" s="5"/>
      <c r="JSA21" s="5"/>
      <c r="JSB21" s="5"/>
      <c r="JSC21" s="5"/>
      <c r="JSD21" s="5"/>
      <c r="JSE21" s="5"/>
      <c r="JSF21" s="5"/>
      <c r="JSG21" s="5"/>
      <c r="JSH21" s="5"/>
      <c r="JSI21" s="5"/>
      <c r="JSJ21" s="5"/>
      <c r="JSK21" s="5"/>
      <c r="JSL21" s="5"/>
      <c r="JSM21" s="5"/>
      <c r="JSN21" s="5"/>
      <c r="JSO21" s="5"/>
      <c r="JSP21" s="5"/>
      <c r="JSQ21" s="5"/>
      <c r="JSR21" s="5"/>
      <c r="JSS21" s="5"/>
      <c r="JST21" s="5"/>
      <c r="JSU21" s="5"/>
      <c r="JSV21" s="5"/>
      <c r="JSW21" s="5"/>
      <c r="JSX21" s="5"/>
      <c r="JSY21" s="5"/>
      <c r="JSZ21" s="5"/>
      <c r="JTA21" s="5"/>
      <c r="JTB21" s="5"/>
      <c r="JTC21" s="5"/>
      <c r="JTD21" s="5"/>
      <c r="JTE21" s="5"/>
      <c r="JTF21" s="5"/>
      <c r="JTG21" s="5"/>
      <c r="JTH21" s="5"/>
      <c r="JTI21" s="5"/>
      <c r="JTJ21" s="5"/>
      <c r="JTK21" s="5"/>
      <c r="JTL21" s="5"/>
      <c r="JTM21" s="5"/>
      <c r="JTN21" s="5"/>
      <c r="JTO21" s="5"/>
      <c r="JTP21" s="5"/>
      <c r="JTQ21" s="5"/>
      <c r="JTR21" s="5"/>
      <c r="JTS21" s="5"/>
      <c r="JTT21" s="5"/>
      <c r="JTU21" s="5"/>
      <c r="JTV21" s="5"/>
      <c r="JTW21" s="5"/>
      <c r="JTX21" s="5"/>
      <c r="JTY21" s="5"/>
      <c r="JTZ21" s="5"/>
      <c r="JUA21" s="5"/>
      <c r="JUB21" s="5"/>
      <c r="JUC21" s="5"/>
      <c r="JUD21" s="5"/>
      <c r="JUE21" s="5"/>
      <c r="JUF21" s="5"/>
      <c r="JUG21" s="5"/>
      <c r="JUH21" s="5"/>
      <c r="JUI21" s="5"/>
      <c r="JUJ21" s="5"/>
      <c r="JUK21" s="5"/>
      <c r="JUL21" s="5"/>
      <c r="JUM21" s="5"/>
      <c r="JUN21" s="5"/>
      <c r="JUO21" s="5"/>
      <c r="JUP21" s="5"/>
      <c r="JUQ21" s="5"/>
      <c r="JUR21" s="5"/>
      <c r="JUS21" s="5"/>
      <c r="JUT21" s="5"/>
      <c r="JUU21" s="5"/>
      <c r="JUV21" s="5"/>
      <c r="JUW21" s="5"/>
      <c r="JUX21" s="5"/>
      <c r="JUY21" s="5"/>
      <c r="JUZ21" s="5"/>
      <c r="JVA21" s="5"/>
      <c r="JVB21" s="5"/>
      <c r="JVC21" s="5"/>
      <c r="JVD21" s="5"/>
      <c r="JVE21" s="5"/>
      <c r="JVF21" s="5"/>
      <c r="JVG21" s="5"/>
      <c r="JVH21" s="5"/>
      <c r="JVI21" s="5"/>
      <c r="JVJ21" s="5"/>
      <c r="JVK21" s="5"/>
      <c r="JVL21" s="5"/>
      <c r="JVM21" s="5"/>
      <c r="JVN21" s="5"/>
      <c r="JVO21" s="5"/>
      <c r="JVP21" s="5"/>
      <c r="JVQ21" s="5"/>
      <c r="JVR21" s="5"/>
      <c r="JVS21" s="5"/>
      <c r="JVT21" s="5"/>
      <c r="JVU21" s="5"/>
      <c r="JVV21" s="5"/>
      <c r="JVW21" s="5"/>
      <c r="JVX21" s="5"/>
      <c r="JVY21" s="5"/>
      <c r="JVZ21" s="5"/>
      <c r="JWA21" s="5"/>
      <c r="JWB21" s="5"/>
      <c r="JWC21" s="5"/>
      <c r="JWD21" s="5"/>
      <c r="JWE21" s="5"/>
      <c r="JWF21" s="5"/>
      <c r="JWG21" s="5"/>
      <c r="JWH21" s="5"/>
      <c r="JWI21" s="5"/>
      <c r="JWJ21" s="5"/>
      <c r="JWK21" s="5"/>
      <c r="JWL21" s="5"/>
      <c r="JWM21" s="5"/>
      <c r="JWN21" s="5"/>
      <c r="JWO21" s="5"/>
      <c r="JWP21" s="5"/>
      <c r="JWQ21" s="5"/>
      <c r="JWR21" s="5"/>
      <c r="JWS21" s="5"/>
      <c r="JWT21" s="5"/>
      <c r="JWU21" s="5"/>
      <c r="JWV21" s="5"/>
      <c r="JWW21" s="5"/>
      <c r="JWX21" s="5"/>
      <c r="JWY21" s="5"/>
      <c r="JWZ21" s="5"/>
      <c r="JXA21" s="5"/>
      <c r="JXB21" s="5"/>
      <c r="JXC21" s="5"/>
      <c r="JXD21" s="5"/>
      <c r="JXE21" s="5"/>
      <c r="JXF21" s="5"/>
      <c r="JXG21" s="5"/>
      <c r="JXH21" s="5"/>
      <c r="JXI21" s="5"/>
      <c r="JXJ21" s="5"/>
      <c r="JXK21" s="5"/>
      <c r="JXL21" s="5"/>
      <c r="JXM21" s="5"/>
      <c r="JXN21" s="5"/>
      <c r="JXO21" s="5"/>
      <c r="JXP21" s="5"/>
      <c r="JXQ21" s="5"/>
      <c r="JXR21" s="5"/>
      <c r="JXS21" s="5"/>
      <c r="JXT21" s="5"/>
      <c r="JXU21" s="5"/>
      <c r="JXV21" s="5"/>
      <c r="JXW21" s="5"/>
      <c r="JXX21" s="5"/>
      <c r="JXY21" s="5"/>
      <c r="JXZ21" s="5"/>
      <c r="JYA21" s="5"/>
      <c r="JYB21" s="5"/>
      <c r="JYC21" s="5"/>
      <c r="JYD21" s="5"/>
      <c r="JYE21" s="5"/>
      <c r="JYF21" s="5"/>
      <c r="JYG21" s="5"/>
      <c r="JYH21" s="5"/>
      <c r="JYI21" s="5"/>
      <c r="JYJ21" s="5"/>
      <c r="JYK21" s="5"/>
      <c r="JYL21" s="5"/>
      <c r="JYM21" s="5"/>
      <c r="JYN21" s="5"/>
      <c r="JYO21" s="5"/>
      <c r="JYP21" s="5"/>
      <c r="JYQ21" s="5"/>
      <c r="JYR21" s="5"/>
      <c r="JYS21" s="5"/>
      <c r="JYT21" s="5"/>
      <c r="JYU21" s="5"/>
      <c r="JYV21" s="5"/>
      <c r="JYW21" s="5"/>
      <c r="JYX21" s="5"/>
      <c r="JYY21" s="5"/>
      <c r="JYZ21" s="5"/>
      <c r="JZA21" s="5"/>
      <c r="JZB21" s="5"/>
      <c r="JZC21" s="5"/>
      <c r="JZD21" s="5"/>
      <c r="JZE21" s="5"/>
      <c r="JZF21" s="5"/>
      <c r="JZG21" s="5"/>
      <c r="JZH21" s="5"/>
      <c r="JZI21" s="5"/>
      <c r="JZJ21" s="5"/>
      <c r="JZK21" s="5"/>
      <c r="JZL21" s="5"/>
      <c r="JZM21" s="5"/>
      <c r="JZN21" s="5"/>
      <c r="JZO21" s="5"/>
      <c r="JZP21" s="5"/>
      <c r="JZQ21" s="5"/>
      <c r="JZR21" s="5"/>
      <c r="JZS21" s="5"/>
      <c r="JZT21" s="5"/>
      <c r="JZU21" s="5"/>
      <c r="JZV21" s="5"/>
      <c r="JZW21" s="5"/>
      <c r="JZX21" s="5"/>
      <c r="JZY21" s="5"/>
      <c r="JZZ21" s="5"/>
      <c r="KAA21" s="5"/>
      <c r="KAB21" s="5"/>
      <c r="KAC21" s="5"/>
      <c r="KAD21" s="5"/>
      <c r="KAE21" s="5"/>
      <c r="KAF21" s="5"/>
      <c r="KAG21" s="5"/>
      <c r="KAH21" s="5"/>
      <c r="KAI21" s="5"/>
      <c r="KAJ21" s="5"/>
      <c r="KAK21" s="5"/>
      <c r="KAL21" s="5"/>
      <c r="KAM21" s="5"/>
      <c r="KAN21" s="5"/>
      <c r="KAO21" s="5"/>
      <c r="KAP21" s="5"/>
      <c r="KAQ21" s="5"/>
      <c r="KAR21" s="5"/>
      <c r="KAS21" s="5"/>
      <c r="KAT21" s="5"/>
      <c r="KAU21" s="5"/>
      <c r="KAV21" s="5"/>
      <c r="KAW21" s="5"/>
      <c r="KAX21" s="5"/>
      <c r="KAY21" s="5"/>
      <c r="KAZ21" s="5"/>
      <c r="KBA21" s="5"/>
      <c r="KBB21" s="5"/>
      <c r="KBC21" s="5"/>
      <c r="KBD21" s="5"/>
      <c r="KBE21" s="5"/>
      <c r="KBF21" s="5"/>
      <c r="KBG21" s="5"/>
      <c r="KBH21" s="5"/>
      <c r="KBI21" s="5"/>
      <c r="KBJ21" s="5"/>
      <c r="KBK21" s="5"/>
      <c r="KBL21" s="5"/>
      <c r="KBM21" s="5"/>
      <c r="KBN21" s="5"/>
      <c r="KBO21" s="5"/>
      <c r="KBP21" s="5"/>
      <c r="KBQ21" s="5"/>
      <c r="KBR21" s="5"/>
      <c r="KBS21" s="5"/>
      <c r="KBT21" s="5"/>
      <c r="KBU21" s="5"/>
      <c r="KBV21" s="5"/>
      <c r="KBW21" s="5"/>
      <c r="KBX21" s="5"/>
      <c r="KBY21" s="5"/>
      <c r="KBZ21" s="5"/>
      <c r="KCA21" s="5"/>
      <c r="KCB21" s="5"/>
      <c r="KCC21" s="5"/>
      <c r="KCD21" s="5"/>
      <c r="KCE21" s="5"/>
      <c r="KCF21" s="5"/>
      <c r="KCG21" s="5"/>
      <c r="KCH21" s="5"/>
      <c r="KCI21" s="5"/>
      <c r="KCJ21" s="5"/>
      <c r="KCK21" s="5"/>
      <c r="KCL21" s="5"/>
      <c r="KCM21" s="5"/>
      <c r="KCN21" s="5"/>
      <c r="KCO21" s="5"/>
      <c r="KCP21" s="5"/>
      <c r="KCQ21" s="5"/>
      <c r="KCR21" s="5"/>
      <c r="KCS21" s="5"/>
      <c r="KCT21" s="5"/>
      <c r="KCU21" s="5"/>
      <c r="KCV21" s="5"/>
      <c r="KCW21" s="5"/>
      <c r="KCX21" s="5"/>
      <c r="KCY21" s="5"/>
      <c r="KCZ21" s="5"/>
      <c r="KDA21" s="5"/>
      <c r="KDB21" s="5"/>
      <c r="KDC21" s="5"/>
      <c r="KDD21" s="5"/>
      <c r="KDE21" s="5"/>
      <c r="KDF21" s="5"/>
      <c r="KDG21" s="5"/>
      <c r="KDH21" s="5"/>
      <c r="KDI21" s="5"/>
      <c r="KDJ21" s="5"/>
      <c r="KDK21" s="5"/>
      <c r="KDL21" s="5"/>
      <c r="KDM21" s="5"/>
      <c r="KDN21" s="5"/>
      <c r="KDO21" s="5"/>
      <c r="KDP21" s="5"/>
      <c r="KDQ21" s="5"/>
      <c r="KDR21" s="5"/>
      <c r="KDS21" s="5"/>
      <c r="KDT21" s="5"/>
      <c r="KDU21" s="5"/>
      <c r="KDV21" s="5"/>
      <c r="KDW21" s="5"/>
      <c r="KDX21" s="5"/>
      <c r="KDY21" s="5"/>
      <c r="KDZ21" s="5"/>
      <c r="KEA21" s="5"/>
      <c r="KEB21" s="5"/>
      <c r="KEC21" s="5"/>
      <c r="KED21" s="5"/>
      <c r="KEE21" s="5"/>
      <c r="KEF21" s="5"/>
      <c r="KEG21" s="5"/>
      <c r="KEH21" s="5"/>
      <c r="KEI21" s="5"/>
      <c r="KEJ21" s="5"/>
      <c r="KEK21" s="5"/>
      <c r="KEL21" s="5"/>
      <c r="KEM21" s="5"/>
      <c r="KEN21" s="5"/>
      <c r="KEO21" s="5"/>
      <c r="KEP21" s="5"/>
      <c r="KEQ21" s="5"/>
      <c r="KER21" s="5"/>
      <c r="KES21" s="5"/>
      <c r="KET21" s="5"/>
      <c r="KEU21" s="5"/>
      <c r="KEV21" s="5"/>
      <c r="KEW21" s="5"/>
      <c r="KEX21" s="5"/>
      <c r="KEY21" s="5"/>
      <c r="KEZ21" s="5"/>
      <c r="KFA21" s="5"/>
      <c r="KFB21" s="5"/>
      <c r="KFC21" s="5"/>
      <c r="KFD21" s="5"/>
      <c r="KFE21" s="5"/>
      <c r="KFF21" s="5"/>
      <c r="KFG21" s="5"/>
      <c r="KFH21" s="5"/>
      <c r="KFI21" s="5"/>
      <c r="KFJ21" s="5"/>
      <c r="KFK21" s="5"/>
      <c r="KFL21" s="5"/>
      <c r="KFM21" s="5"/>
      <c r="KFN21" s="5"/>
      <c r="KFO21" s="5"/>
      <c r="KFP21" s="5"/>
      <c r="KFQ21" s="5"/>
      <c r="KFR21" s="5"/>
      <c r="KFS21" s="5"/>
      <c r="KFT21" s="5"/>
      <c r="KFU21" s="5"/>
      <c r="KFV21" s="5"/>
      <c r="KFW21" s="5"/>
      <c r="KFX21" s="5"/>
      <c r="KFY21" s="5"/>
      <c r="KFZ21" s="5"/>
      <c r="KGA21" s="5"/>
      <c r="KGB21" s="5"/>
      <c r="KGC21" s="5"/>
      <c r="KGD21" s="5"/>
      <c r="KGE21" s="5"/>
      <c r="KGF21" s="5"/>
      <c r="KGG21" s="5"/>
      <c r="KGH21" s="5"/>
      <c r="KGI21" s="5"/>
      <c r="KGJ21" s="5"/>
      <c r="KGK21" s="5"/>
      <c r="KGL21" s="5"/>
      <c r="KGM21" s="5"/>
      <c r="KGN21" s="5"/>
      <c r="KGO21" s="5"/>
      <c r="KGP21" s="5"/>
      <c r="KGQ21" s="5"/>
      <c r="KGR21" s="5"/>
      <c r="KGS21" s="5"/>
      <c r="KGT21" s="5"/>
      <c r="KGU21" s="5"/>
      <c r="KGV21" s="5"/>
      <c r="KGW21" s="5"/>
      <c r="KGX21" s="5"/>
      <c r="KGY21" s="5"/>
      <c r="KGZ21" s="5"/>
      <c r="KHA21" s="5"/>
      <c r="KHB21" s="5"/>
      <c r="KHC21" s="5"/>
      <c r="KHD21" s="5"/>
      <c r="KHE21" s="5"/>
      <c r="KHF21" s="5"/>
      <c r="KHG21" s="5"/>
      <c r="KHH21" s="5"/>
      <c r="KHI21" s="5"/>
      <c r="KHJ21" s="5"/>
      <c r="KHK21" s="5"/>
      <c r="KHL21" s="5"/>
      <c r="KHM21" s="5"/>
      <c r="KHN21" s="5"/>
      <c r="KHO21" s="5"/>
      <c r="KHP21" s="5"/>
      <c r="KHQ21" s="5"/>
      <c r="KHR21" s="5"/>
      <c r="KHS21" s="5"/>
      <c r="KHT21" s="5"/>
      <c r="KHU21" s="5"/>
      <c r="KHV21" s="5"/>
      <c r="KHW21" s="5"/>
      <c r="KHX21" s="5"/>
      <c r="KHY21" s="5"/>
      <c r="KHZ21" s="5"/>
      <c r="KIA21" s="5"/>
      <c r="KIB21" s="5"/>
      <c r="KIC21" s="5"/>
      <c r="KID21" s="5"/>
      <c r="KIE21" s="5"/>
      <c r="KIF21" s="5"/>
      <c r="KIG21" s="5"/>
      <c r="KIH21" s="5"/>
      <c r="KII21" s="5"/>
      <c r="KIJ21" s="5"/>
      <c r="KIK21" s="5"/>
      <c r="KIL21" s="5"/>
      <c r="KIM21" s="5"/>
      <c r="KIN21" s="5"/>
      <c r="KIO21" s="5"/>
      <c r="KIP21" s="5"/>
      <c r="KIQ21" s="5"/>
      <c r="KIR21" s="5"/>
      <c r="KIS21" s="5"/>
      <c r="KIT21" s="5"/>
      <c r="KIU21" s="5"/>
      <c r="KIV21" s="5"/>
      <c r="KIW21" s="5"/>
      <c r="KIX21" s="5"/>
      <c r="KIY21" s="5"/>
      <c r="KIZ21" s="5"/>
      <c r="KJA21" s="5"/>
      <c r="KJB21" s="5"/>
      <c r="KJC21" s="5"/>
      <c r="KJD21" s="5"/>
      <c r="KJE21" s="5"/>
      <c r="KJF21" s="5"/>
      <c r="KJG21" s="5"/>
      <c r="KJH21" s="5"/>
      <c r="KJI21" s="5"/>
      <c r="KJJ21" s="5"/>
      <c r="KJK21" s="5"/>
      <c r="KJL21" s="5"/>
      <c r="KJM21" s="5"/>
      <c r="KJN21" s="5"/>
      <c r="KJO21" s="5"/>
      <c r="KJP21" s="5"/>
      <c r="KJQ21" s="5"/>
      <c r="KJR21" s="5"/>
      <c r="KJS21" s="5"/>
      <c r="KJT21" s="5"/>
      <c r="KJU21" s="5"/>
      <c r="KJV21" s="5"/>
      <c r="KJW21" s="5"/>
      <c r="KJX21" s="5"/>
      <c r="KJY21" s="5"/>
      <c r="KJZ21" s="5"/>
      <c r="KKA21" s="5"/>
      <c r="KKB21" s="5"/>
      <c r="KKC21" s="5"/>
      <c r="KKD21" s="5"/>
      <c r="KKE21" s="5"/>
      <c r="KKF21" s="5"/>
      <c r="KKG21" s="5"/>
      <c r="KKH21" s="5"/>
      <c r="KKI21" s="5"/>
      <c r="KKJ21" s="5"/>
      <c r="KKK21" s="5"/>
      <c r="KKL21" s="5"/>
      <c r="KKM21" s="5"/>
      <c r="KKN21" s="5"/>
      <c r="KKO21" s="5"/>
      <c r="KKP21" s="5"/>
      <c r="KKQ21" s="5"/>
      <c r="KKR21" s="5"/>
      <c r="KKS21" s="5"/>
      <c r="KKT21" s="5"/>
      <c r="KKU21" s="5"/>
      <c r="KKV21" s="5"/>
      <c r="KKW21" s="5"/>
      <c r="KKX21" s="5"/>
      <c r="KKY21" s="5"/>
      <c r="KKZ21" s="5"/>
      <c r="KLA21" s="5"/>
      <c r="KLB21" s="5"/>
      <c r="KLC21" s="5"/>
      <c r="KLD21" s="5"/>
      <c r="KLE21" s="5"/>
      <c r="KLF21" s="5"/>
      <c r="KLG21" s="5"/>
      <c r="KLH21" s="5"/>
      <c r="KLI21" s="5"/>
      <c r="KLJ21" s="5"/>
      <c r="KLK21" s="5"/>
      <c r="KLL21" s="5"/>
      <c r="KLM21" s="5"/>
      <c r="KLN21" s="5"/>
      <c r="KLO21" s="5"/>
      <c r="KLP21" s="5"/>
      <c r="KLQ21" s="5"/>
      <c r="KLR21" s="5"/>
      <c r="KLS21" s="5"/>
      <c r="KLT21" s="5"/>
      <c r="KLU21" s="5"/>
      <c r="KLV21" s="5"/>
      <c r="KLW21" s="5"/>
      <c r="KLX21" s="5"/>
      <c r="KLY21" s="5"/>
      <c r="KLZ21" s="5"/>
      <c r="KMA21" s="5"/>
      <c r="KMB21" s="5"/>
      <c r="KMC21" s="5"/>
      <c r="KMD21" s="5"/>
      <c r="KME21" s="5"/>
      <c r="KMF21" s="5"/>
      <c r="KMG21" s="5"/>
      <c r="KMH21" s="5"/>
      <c r="KMI21" s="5"/>
      <c r="KMJ21" s="5"/>
      <c r="KMK21" s="5"/>
      <c r="KML21" s="5"/>
      <c r="KMM21" s="5"/>
      <c r="KMN21" s="5"/>
      <c r="KMO21" s="5"/>
      <c r="KMP21" s="5"/>
      <c r="KMQ21" s="5"/>
      <c r="KMR21" s="5"/>
      <c r="KMS21" s="5"/>
      <c r="KMT21" s="5"/>
      <c r="KMU21" s="5"/>
      <c r="KMV21" s="5"/>
      <c r="KMW21" s="5"/>
      <c r="KMX21" s="5"/>
      <c r="KMY21" s="5"/>
      <c r="KMZ21" s="5"/>
      <c r="KNA21" s="5"/>
      <c r="KNB21" s="5"/>
      <c r="KNC21" s="5"/>
      <c r="KND21" s="5"/>
      <c r="KNE21" s="5"/>
      <c r="KNF21" s="5"/>
      <c r="KNG21" s="5"/>
      <c r="KNH21" s="5"/>
      <c r="KNI21" s="5"/>
      <c r="KNJ21" s="5"/>
      <c r="KNK21" s="5"/>
      <c r="KNL21" s="5"/>
      <c r="KNM21" s="5"/>
      <c r="KNN21" s="5"/>
      <c r="KNO21" s="5"/>
      <c r="KNP21" s="5"/>
      <c r="KNQ21" s="5"/>
      <c r="KNR21" s="5"/>
      <c r="KNS21" s="5"/>
      <c r="KNT21" s="5"/>
      <c r="KNU21" s="5"/>
      <c r="KNV21" s="5"/>
      <c r="KNW21" s="5"/>
      <c r="KNX21" s="5"/>
      <c r="KNY21" s="5"/>
      <c r="KNZ21" s="5"/>
      <c r="KOA21" s="5"/>
      <c r="KOB21" s="5"/>
      <c r="KOC21" s="5"/>
      <c r="KOD21" s="5"/>
      <c r="KOE21" s="5"/>
      <c r="KOF21" s="5"/>
      <c r="KOG21" s="5"/>
      <c r="KOH21" s="5"/>
      <c r="KOI21" s="5"/>
      <c r="KOJ21" s="5"/>
      <c r="KOK21" s="5"/>
      <c r="KOL21" s="5"/>
      <c r="KOM21" s="5"/>
      <c r="KON21" s="5"/>
      <c r="KOO21" s="5"/>
      <c r="KOP21" s="5"/>
      <c r="KOQ21" s="5"/>
      <c r="KOR21" s="5"/>
      <c r="KOS21" s="5"/>
      <c r="KOT21" s="5"/>
      <c r="KOU21" s="5"/>
      <c r="KOV21" s="5"/>
      <c r="KOW21" s="5"/>
      <c r="KOX21" s="5"/>
      <c r="KOY21" s="5"/>
      <c r="KOZ21" s="5"/>
      <c r="KPA21" s="5"/>
      <c r="KPB21" s="5"/>
      <c r="KPC21" s="5"/>
      <c r="KPD21" s="5"/>
      <c r="KPE21" s="5"/>
      <c r="KPF21" s="5"/>
      <c r="KPG21" s="5"/>
      <c r="KPH21" s="5"/>
      <c r="KPI21" s="5"/>
      <c r="KPJ21" s="5"/>
      <c r="KPK21" s="5"/>
      <c r="KPL21" s="5"/>
      <c r="KPM21" s="5"/>
      <c r="KPN21" s="5"/>
      <c r="KPO21" s="5"/>
      <c r="KPP21" s="5"/>
      <c r="KPQ21" s="5"/>
      <c r="KPR21" s="5"/>
      <c r="KPS21" s="5"/>
      <c r="KPT21" s="5"/>
      <c r="KPU21" s="5"/>
      <c r="KPV21" s="5"/>
      <c r="KPW21" s="5"/>
      <c r="KPX21" s="5"/>
      <c r="KPY21" s="5"/>
      <c r="KPZ21" s="5"/>
      <c r="KQA21" s="5"/>
      <c r="KQB21" s="5"/>
      <c r="KQC21" s="5"/>
      <c r="KQD21" s="5"/>
      <c r="KQE21" s="5"/>
      <c r="KQF21" s="5"/>
      <c r="KQG21" s="5"/>
      <c r="KQH21" s="5"/>
      <c r="KQI21" s="5"/>
      <c r="KQJ21" s="5"/>
      <c r="KQK21" s="5"/>
      <c r="KQL21" s="5"/>
      <c r="KQM21" s="5"/>
      <c r="KQN21" s="5"/>
      <c r="KQO21" s="5"/>
      <c r="KQP21" s="5"/>
      <c r="KQQ21" s="5"/>
      <c r="KQR21" s="5"/>
      <c r="KQS21" s="5"/>
      <c r="KQT21" s="5"/>
      <c r="KQU21" s="5"/>
      <c r="KQV21" s="5"/>
      <c r="KQW21" s="5"/>
      <c r="KQX21" s="5"/>
      <c r="KQY21" s="5"/>
      <c r="KQZ21" s="5"/>
      <c r="KRA21" s="5"/>
      <c r="KRB21" s="5"/>
      <c r="KRC21" s="5"/>
      <c r="KRD21" s="5"/>
      <c r="KRE21" s="5"/>
      <c r="KRF21" s="5"/>
      <c r="KRG21" s="5"/>
      <c r="KRH21" s="5"/>
      <c r="KRI21" s="5"/>
      <c r="KRJ21" s="5"/>
      <c r="KRK21" s="5"/>
      <c r="KRL21" s="5"/>
      <c r="KRM21" s="5"/>
      <c r="KRN21" s="5"/>
      <c r="KRO21" s="5"/>
      <c r="KRP21" s="5"/>
      <c r="KRQ21" s="5"/>
      <c r="KRR21" s="5"/>
      <c r="KRS21" s="5"/>
      <c r="KRT21" s="5"/>
      <c r="KRU21" s="5"/>
      <c r="KRV21" s="5"/>
      <c r="KRW21" s="5"/>
      <c r="KRX21" s="5"/>
      <c r="KRY21" s="5"/>
      <c r="KRZ21" s="5"/>
      <c r="KSA21" s="5"/>
      <c r="KSB21" s="5"/>
      <c r="KSC21" s="5"/>
      <c r="KSD21" s="5"/>
      <c r="KSE21" s="5"/>
      <c r="KSF21" s="5"/>
      <c r="KSG21" s="5"/>
      <c r="KSH21" s="5"/>
      <c r="KSI21" s="5"/>
      <c r="KSJ21" s="5"/>
      <c r="KSK21" s="5"/>
      <c r="KSL21" s="5"/>
      <c r="KSM21" s="5"/>
      <c r="KSN21" s="5"/>
      <c r="KSO21" s="5"/>
      <c r="KSP21" s="5"/>
      <c r="KSQ21" s="5"/>
      <c r="KSR21" s="5"/>
      <c r="KSS21" s="5"/>
      <c r="KST21" s="5"/>
      <c r="KSU21" s="5"/>
      <c r="KSV21" s="5"/>
      <c r="KSW21" s="5"/>
      <c r="KSX21" s="5"/>
      <c r="KSY21" s="5"/>
      <c r="KSZ21" s="5"/>
      <c r="KTA21" s="5"/>
      <c r="KTB21" s="5"/>
      <c r="KTC21" s="5"/>
      <c r="KTD21" s="5"/>
      <c r="KTE21" s="5"/>
      <c r="KTF21" s="5"/>
      <c r="KTG21" s="5"/>
      <c r="KTH21" s="5"/>
      <c r="KTI21" s="5"/>
      <c r="KTJ21" s="5"/>
      <c r="KTK21" s="5"/>
      <c r="KTL21" s="5"/>
      <c r="KTM21" s="5"/>
      <c r="KTN21" s="5"/>
      <c r="KTO21" s="5"/>
      <c r="KTP21" s="5"/>
      <c r="KTQ21" s="5"/>
      <c r="KTR21" s="5"/>
      <c r="KTS21" s="5"/>
      <c r="KTT21" s="5"/>
      <c r="KTU21" s="5"/>
      <c r="KTV21" s="5"/>
      <c r="KTW21" s="5"/>
      <c r="KTX21" s="5"/>
      <c r="KTY21" s="5"/>
      <c r="KTZ21" s="5"/>
      <c r="KUA21" s="5"/>
      <c r="KUB21" s="5"/>
      <c r="KUC21" s="5"/>
      <c r="KUD21" s="5"/>
      <c r="KUE21" s="5"/>
      <c r="KUF21" s="5"/>
      <c r="KUG21" s="5"/>
      <c r="KUH21" s="5"/>
      <c r="KUI21" s="5"/>
      <c r="KUJ21" s="5"/>
      <c r="KUK21" s="5"/>
      <c r="KUL21" s="5"/>
      <c r="KUM21" s="5"/>
      <c r="KUN21" s="5"/>
      <c r="KUO21" s="5"/>
      <c r="KUP21" s="5"/>
      <c r="KUQ21" s="5"/>
      <c r="KUR21" s="5"/>
      <c r="KUS21" s="5"/>
      <c r="KUT21" s="5"/>
      <c r="KUU21" s="5"/>
      <c r="KUV21" s="5"/>
      <c r="KUW21" s="5"/>
      <c r="KUX21" s="5"/>
      <c r="KUY21" s="5"/>
      <c r="KUZ21" s="5"/>
      <c r="KVA21" s="5"/>
      <c r="KVB21" s="5"/>
      <c r="KVC21" s="5"/>
      <c r="KVD21" s="5"/>
      <c r="KVE21" s="5"/>
      <c r="KVF21" s="5"/>
      <c r="KVG21" s="5"/>
      <c r="KVH21" s="5"/>
      <c r="KVI21" s="5"/>
      <c r="KVJ21" s="5"/>
      <c r="KVK21" s="5"/>
      <c r="KVL21" s="5"/>
      <c r="KVM21" s="5"/>
      <c r="KVN21" s="5"/>
      <c r="KVO21" s="5"/>
      <c r="KVP21" s="5"/>
      <c r="KVQ21" s="5"/>
      <c r="KVR21" s="5"/>
      <c r="KVS21" s="5"/>
      <c r="KVT21" s="5"/>
      <c r="KVU21" s="5"/>
      <c r="KVV21" s="5"/>
      <c r="KVW21" s="5"/>
      <c r="KVX21" s="5"/>
      <c r="KVY21" s="5"/>
      <c r="KVZ21" s="5"/>
      <c r="KWA21" s="5"/>
      <c r="KWB21" s="5"/>
      <c r="KWC21" s="5"/>
      <c r="KWD21" s="5"/>
      <c r="KWE21" s="5"/>
      <c r="KWF21" s="5"/>
      <c r="KWG21" s="5"/>
      <c r="KWH21" s="5"/>
      <c r="KWI21" s="5"/>
      <c r="KWJ21" s="5"/>
      <c r="KWK21" s="5"/>
      <c r="KWL21" s="5"/>
      <c r="KWM21" s="5"/>
      <c r="KWN21" s="5"/>
      <c r="KWO21" s="5"/>
      <c r="KWP21" s="5"/>
      <c r="KWQ21" s="5"/>
      <c r="KWR21" s="5"/>
      <c r="KWS21" s="5"/>
      <c r="KWT21" s="5"/>
      <c r="KWU21" s="5"/>
      <c r="KWV21" s="5"/>
      <c r="KWW21" s="5"/>
      <c r="KWX21" s="5"/>
      <c r="KWY21" s="5"/>
      <c r="KWZ21" s="5"/>
      <c r="KXA21" s="5"/>
      <c r="KXB21" s="5"/>
      <c r="KXC21" s="5"/>
      <c r="KXD21" s="5"/>
      <c r="KXE21" s="5"/>
      <c r="KXF21" s="5"/>
      <c r="KXG21" s="5"/>
      <c r="KXH21" s="5"/>
      <c r="KXI21" s="5"/>
      <c r="KXJ21" s="5"/>
      <c r="KXK21" s="5"/>
      <c r="KXL21" s="5"/>
      <c r="KXM21" s="5"/>
      <c r="KXN21" s="5"/>
      <c r="KXO21" s="5"/>
      <c r="KXP21" s="5"/>
      <c r="KXQ21" s="5"/>
      <c r="KXR21" s="5"/>
      <c r="KXS21" s="5"/>
      <c r="KXT21" s="5"/>
      <c r="KXU21" s="5"/>
      <c r="KXV21" s="5"/>
      <c r="KXW21" s="5"/>
      <c r="KXX21" s="5"/>
      <c r="KXY21" s="5"/>
      <c r="KXZ21" s="5"/>
      <c r="KYA21" s="5"/>
      <c r="KYB21" s="5"/>
      <c r="KYC21" s="5"/>
      <c r="KYD21" s="5"/>
      <c r="KYE21" s="5"/>
      <c r="KYF21" s="5"/>
      <c r="KYG21" s="5"/>
      <c r="KYH21" s="5"/>
      <c r="KYI21" s="5"/>
      <c r="KYJ21" s="5"/>
      <c r="KYK21" s="5"/>
      <c r="KYL21" s="5"/>
      <c r="KYM21" s="5"/>
      <c r="KYN21" s="5"/>
      <c r="KYO21" s="5"/>
      <c r="KYP21" s="5"/>
      <c r="KYQ21" s="5"/>
      <c r="KYR21" s="5"/>
      <c r="KYS21" s="5"/>
      <c r="KYT21" s="5"/>
      <c r="KYU21" s="5"/>
      <c r="KYV21" s="5"/>
      <c r="KYW21" s="5"/>
      <c r="KYX21" s="5"/>
      <c r="KYY21" s="5"/>
      <c r="KYZ21" s="5"/>
      <c r="KZA21" s="5"/>
      <c r="KZB21" s="5"/>
      <c r="KZC21" s="5"/>
      <c r="KZD21" s="5"/>
      <c r="KZE21" s="5"/>
      <c r="KZF21" s="5"/>
      <c r="KZG21" s="5"/>
      <c r="KZH21" s="5"/>
      <c r="KZI21" s="5"/>
      <c r="KZJ21" s="5"/>
      <c r="KZK21" s="5"/>
      <c r="KZL21" s="5"/>
      <c r="KZM21" s="5"/>
      <c r="KZN21" s="5"/>
      <c r="KZO21" s="5"/>
      <c r="KZP21" s="5"/>
      <c r="KZQ21" s="5"/>
      <c r="KZR21" s="5"/>
      <c r="KZS21" s="5"/>
      <c r="KZT21" s="5"/>
      <c r="KZU21" s="5"/>
      <c r="KZV21" s="5"/>
      <c r="KZW21" s="5"/>
      <c r="KZX21" s="5"/>
      <c r="KZY21" s="5"/>
      <c r="KZZ21" s="5"/>
      <c r="LAA21" s="5"/>
      <c r="LAB21" s="5"/>
      <c r="LAC21" s="5"/>
      <c r="LAD21" s="5"/>
      <c r="LAE21" s="5"/>
      <c r="LAF21" s="5"/>
      <c r="LAG21" s="5"/>
      <c r="LAH21" s="5"/>
      <c r="LAI21" s="5"/>
      <c r="LAJ21" s="5"/>
      <c r="LAK21" s="5"/>
      <c r="LAL21" s="5"/>
      <c r="LAM21" s="5"/>
      <c r="LAN21" s="5"/>
      <c r="LAO21" s="5"/>
      <c r="LAP21" s="5"/>
      <c r="LAQ21" s="5"/>
      <c r="LAR21" s="5"/>
      <c r="LAS21" s="5"/>
      <c r="LAT21" s="5"/>
      <c r="LAU21" s="5"/>
      <c r="LAV21" s="5"/>
      <c r="LAW21" s="5"/>
      <c r="LAX21" s="5"/>
      <c r="LAY21" s="5"/>
      <c r="LAZ21" s="5"/>
      <c r="LBA21" s="5"/>
      <c r="LBB21" s="5"/>
      <c r="LBC21" s="5"/>
      <c r="LBD21" s="5"/>
      <c r="LBE21" s="5"/>
      <c r="LBF21" s="5"/>
      <c r="LBG21" s="5"/>
      <c r="LBH21" s="5"/>
      <c r="LBI21" s="5"/>
      <c r="LBJ21" s="5"/>
      <c r="LBK21" s="5"/>
      <c r="LBL21" s="5"/>
      <c r="LBM21" s="5"/>
      <c r="LBN21" s="5"/>
      <c r="LBO21" s="5"/>
      <c r="LBP21" s="5"/>
      <c r="LBQ21" s="5"/>
      <c r="LBR21" s="5"/>
      <c r="LBS21" s="5"/>
      <c r="LBT21" s="5"/>
      <c r="LBU21" s="5"/>
      <c r="LBV21" s="5"/>
      <c r="LBW21" s="5"/>
      <c r="LBX21" s="5"/>
      <c r="LBY21" s="5"/>
      <c r="LBZ21" s="5"/>
      <c r="LCA21" s="5"/>
      <c r="LCB21" s="5"/>
      <c r="LCC21" s="5"/>
      <c r="LCD21" s="5"/>
      <c r="LCE21" s="5"/>
      <c r="LCF21" s="5"/>
      <c r="LCG21" s="5"/>
      <c r="LCH21" s="5"/>
      <c r="LCI21" s="5"/>
      <c r="LCJ21" s="5"/>
      <c r="LCK21" s="5"/>
      <c r="LCL21" s="5"/>
      <c r="LCM21" s="5"/>
      <c r="LCN21" s="5"/>
      <c r="LCO21" s="5"/>
      <c r="LCP21" s="5"/>
      <c r="LCQ21" s="5"/>
      <c r="LCR21" s="5"/>
      <c r="LCS21" s="5"/>
      <c r="LCT21" s="5"/>
      <c r="LCU21" s="5"/>
      <c r="LCV21" s="5"/>
      <c r="LCW21" s="5"/>
      <c r="LCX21" s="5"/>
      <c r="LCY21" s="5"/>
      <c r="LCZ21" s="5"/>
      <c r="LDA21" s="5"/>
      <c r="LDB21" s="5"/>
      <c r="LDC21" s="5"/>
      <c r="LDD21" s="5"/>
      <c r="LDE21" s="5"/>
      <c r="LDF21" s="5"/>
      <c r="LDG21" s="5"/>
      <c r="LDH21" s="5"/>
      <c r="LDI21" s="5"/>
      <c r="LDJ21" s="5"/>
      <c r="LDK21" s="5"/>
      <c r="LDL21" s="5"/>
      <c r="LDM21" s="5"/>
      <c r="LDN21" s="5"/>
      <c r="LDO21" s="5"/>
      <c r="LDP21" s="5"/>
      <c r="LDQ21" s="5"/>
      <c r="LDR21" s="5"/>
      <c r="LDS21" s="5"/>
      <c r="LDT21" s="5"/>
      <c r="LDU21" s="5"/>
      <c r="LDV21" s="5"/>
      <c r="LDW21" s="5"/>
      <c r="LDX21" s="5"/>
      <c r="LDY21" s="5"/>
      <c r="LDZ21" s="5"/>
      <c r="LEA21" s="5"/>
      <c r="LEB21" s="5"/>
      <c r="LEC21" s="5"/>
      <c r="LED21" s="5"/>
      <c r="LEE21" s="5"/>
      <c r="LEF21" s="5"/>
      <c r="LEG21" s="5"/>
      <c r="LEH21" s="5"/>
      <c r="LEI21" s="5"/>
      <c r="LEJ21" s="5"/>
      <c r="LEK21" s="5"/>
      <c r="LEL21" s="5"/>
      <c r="LEM21" s="5"/>
      <c r="LEN21" s="5"/>
      <c r="LEO21" s="5"/>
      <c r="LEP21" s="5"/>
      <c r="LEQ21" s="5"/>
      <c r="LER21" s="5"/>
      <c r="LES21" s="5"/>
      <c r="LET21" s="5"/>
      <c r="LEU21" s="5"/>
      <c r="LEV21" s="5"/>
      <c r="LEW21" s="5"/>
      <c r="LEX21" s="5"/>
      <c r="LEY21" s="5"/>
      <c r="LEZ21" s="5"/>
      <c r="LFA21" s="5"/>
      <c r="LFB21" s="5"/>
      <c r="LFC21" s="5"/>
      <c r="LFD21" s="5"/>
      <c r="LFE21" s="5"/>
      <c r="LFF21" s="5"/>
      <c r="LFG21" s="5"/>
      <c r="LFH21" s="5"/>
      <c r="LFI21" s="5"/>
      <c r="LFJ21" s="5"/>
      <c r="LFK21" s="5"/>
      <c r="LFL21" s="5"/>
      <c r="LFM21" s="5"/>
      <c r="LFN21" s="5"/>
      <c r="LFO21" s="5"/>
      <c r="LFP21" s="5"/>
      <c r="LFQ21" s="5"/>
      <c r="LFR21" s="5"/>
      <c r="LFS21" s="5"/>
      <c r="LFT21" s="5"/>
      <c r="LFU21" s="5"/>
      <c r="LFV21" s="5"/>
      <c r="LFW21" s="5"/>
      <c r="LFX21" s="5"/>
      <c r="LFY21" s="5"/>
      <c r="LFZ21" s="5"/>
      <c r="LGA21" s="5"/>
      <c r="LGB21" s="5"/>
      <c r="LGC21" s="5"/>
      <c r="LGD21" s="5"/>
      <c r="LGE21" s="5"/>
      <c r="LGF21" s="5"/>
      <c r="LGG21" s="5"/>
      <c r="LGH21" s="5"/>
      <c r="LGI21" s="5"/>
      <c r="LGJ21" s="5"/>
      <c r="LGK21" s="5"/>
      <c r="LGL21" s="5"/>
      <c r="LGM21" s="5"/>
      <c r="LGN21" s="5"/>
      <c r="LGO21" s="5"/>
      <c r="LGP21" s="5"/>
      <c r="LGQ21" s="5"/>
      <c r="LGR21" s="5"/>
      <c r="LGS21" s="5"/>
      <c r="LGT21" s="5"/>
      <c r="LGU21" s="5"/>
      <c r="LGV21" s="5"/>
      <c r="LGW21" s="5"/>
      <c r="LGX21" s="5"/>
      <c r="LGY21" s="5"/>
      <c r="LGZ21" s="5"/>
      <c r="LHA21" s="5"/>
      <c r="LHB21" s="5"/>
      <c r="LHC21" s="5"/>
      <c r="LHD21" s="5"/>
      <c r="LHE21" s="5"/>
      <c r="LHF21" s="5"/>
      <c r="LHG21" s="5"/>
      <c r="LHH21" s="5"/>
      <c r="LHI21" s="5"/>
      <c r="LHJ21" s="5"/>
      <c r="LHK21" s="5"/>
      <c r="LHL21" s="5"/>
      <c r="LHM21" s="5"/>
      <c r="LHN21" s="5"/>
      <c r="LHO21" s="5"/>
      <c r="LHP21" s="5"/>
      <c r="LHQ21" s="5"/>
      <c r="LHR21" s="5"/>
      <c r="LHS21" s="5"/>
      <c r="LHT21" s="5"/>
      <c r="LHU21" s="5"/>
      <c r="LHV21" s="5"/>
      <c r="LHW21" s="5"/>
      <c r="LHX21" s="5"/>
      <c r="LHY21" s="5"/>
      <c r="LHZ21" s="5"/>
      <c r="LIA21" s="5"/>
      <c r="LIB21" s="5"/>
      <c r="LIC21" s="5"/>
      <c r="LID21" s="5"/>
      <c r="LIE21" s="5"/>
      <c r="LIF21" s="5"/>
      <c r="LIG21" s="5"/>
      <c r="LIH21" s="5"/>
      <c r="LII21" s="5"/>
      <c r="LIJ21" s="5"/>
      <c r="LIK21" s="5"/>
      <c r="LIL21" s="5"/>
      <c r="LIM21" s="5"/>
      <c r="LIN21" s="5"/>
      <c r="LIO21" s="5"/>
      <c r="LIP21" s="5"/>
      <c r="LIQ21" s="5"/>
      <c r="LIR21" s="5"/>
      <c r="LIS21" s="5"/>
      <c r="LIT21" s="5"/>
      <c r="LIU21" s="5"/>
      <c r="LIV21" s="5"/>
      <c r="LIW21" s="5"/>
      <c r="LIX21" s="5"/>
      <c r="LIY21" s="5"/>
      <c r="LIZ21" s="5"/>
      <c r="LJA21" s="5"/>
      <c r="LJB21" s="5"/>
      <c r="LJC21" s="5"/>
      <c r="LJD21" s="5"/>
      <c r="LJE21" s="5"/>
      <c r="LJF21" s="5"/>
      <c r="LJG21" s="5"/>
      <c r="LJH21" s="5"/>
      <c r="LJI21" s="5"/>
      <c r="LJJ21" s="5"/>
      <c r="LJK21" s="5"/>
      <c r="LJL21" s="5"/>
      <c r="LJM21" s="5"/>
      <c r="LJN21" s="5"/>
      <c r="LJO21" s="5"/>
      <c r="LJP21" s="5"/>
      <c r="LJQ21" s="5"/>
      <c r="LJR21" s="5"/>
      <c r="LJS21" s="5"/>
      <c r="LJT21" s="5"/>
      <c r="LJU21" s="5"/>
      <c r="LJV21" s="5"/>
      <c r="LJW21" s="5"/>
      <c r="LJX21" s="5"/>
      <c r="LJY21" s="5"/>
      <c r="LJZ21" s="5"/>
      <c r="LKA21" s="5"/>
      <c r="LKB21" s="5"/>
      <c r="LKC21" s="5"/>
      <c r="LKD21" s="5"/>
      <c r="LKE21" s="5"/>
      <c r="LKF21" s="5"/>
      <c r="LKG21" s="5"/>
      <c r="LKH21" s="5"/>
      <c r="LKI21" s="5"/>
      <c r="LKJ21" s="5"/>
      <c r="LKK21" s="5"/>
      <c r="LKL21" s="5"/>
      <c r="LKM21" s="5"/>
      <c r="LKN21" s="5"/>
      <c r="LKO21" s="5"/>
      <c r="LKP21" s="5"/>
      <c r="LKQ21" s="5"/>
      <c r="LKR21" s="5"/>
      <c r="LKS21" s="5"/>
      <c r="LKT21" s="5"/>
      <c r="LKU21" s="5"/>
      <c r="LKV21" s="5"/>
      <c r="LKW21" s="5"/>
      <c r="LKX21" s="5"/>
      <c r="LKY21" s="5"/>
      <c r="LKZ21" s="5"/>
      <c r="LLA21" s="5"/>
      <c r="LLB21" s="5"/>
      <c r="LLC21" s="5"/>
      <c r="LLD21" s="5"/>
      <c r="LLE21" s="5"/>
      <c r="LLF21" s="5"/>
      <c r="LLG21" s="5"/>
      <c r="LLH21" s="5"/>
      <c r="LLI21" s="5"/>
      <c r="LLJ21" s="5"/>
      <c r="LLK21" s="5"/>
      <c r="LLL21" s="5"/>
      <c r="LLM21" s="5"/>
      <c r="LLN21" s="5"/>
      <c r="LLO21" s="5"/>
      <c r="LLP21" s="5"/>
      <c r="LLQ21" s="5"/>
      <c r="LLR21" s="5"/>
      <c r="LLS21" s="5"/>
      <c r="LLT21" s="5"/>
      <c r="LLU21" s="5"/>
      <c r="LLV21" s="5"/>
      <c r="LLW21" s="5"/>
      <c r="LLX21" s="5"/>
      <c r="LLY21" s="5"/>
      <c r="LLZ21" s="5"/>
      <c r="LMA21" s="5"/>
      <c r="LMB21" s="5"/>
      <c r="LMC21" s="5"/>
      <c r="LMD21" s="5"/>
      <c r="LME21" s="5"/>
      <c r="LMF21" s="5"/>
      <c r="LMG21" s="5"/>
      <c r="LMH21" s="5"/>
      <c r="LMI21" s="5"/>
      <c r="LMJ21" s="5"/>
      <c r="LMK21" s="5"/>
      <c r="LML21" s="5"/>
      <c r="LMM21" s="5"/>
      <c r="LMN21" s="5"/>
      <c r="LMO21" s="5"/>
      <c r="LMP21" s="5"/>
      <c r="LMQ21" s="5"/>
      <c r="LMR21" s="5"/>
      <c r="LMS21" s="5"/>
      <c r="LMT21" s="5"/>
      <c r="LMU21" s="5"/>
      <c r="LMV21" s="5"/>
      <c r="LMW21" s="5"/>
      <c r="LMX21" s="5"/>
      <c r="LMY21" s="5"/>
      <c r="LMZ21" s="5"/>
      <c r="LNA21" s="5"/>
      <c r="LNB21" s="5"/>
      <c r="LNC21" s="5"/>
      <c r="LND21" s="5"/>
      <c r="LNE21" s="5"/>
      <c r="LNF21" s="5"/>
      <c r="LNG21" s="5"/>
      <c r="LNH21" s="5"/>
      <c r="LNI21" s="5"/>
      <c r="LNJ21" s="5"/>
      <c r="LNK21" s="5"/>
      <c r="LNL21" s="5"/>
      <c r="LNM21" s="5"/>
      <c r="LNN21" s="5"/>
      <c r="LNO21" s="5"/>
      <c r="LNP21" s="5"/>
      <c r="LNQ21" s="5"/>
      <c r="LNR21" s="5"/>
      <c r="LNS21" s="5"/>
      <c r="LNT21" s="5"/>
      <c r="LNU21" s="5"/>
      <c r="LNV21" s="5"/>
      <c r="LNW21" s="5"/>
      <c r="LNX21" s="5"/>
      <c r="LNY21" s="5"/>
      <c r="LNZ21" s="5"/>
      <c r="LOA21" s="5"/>
      <c r="LOB21" s="5"/>
      <c r="LOC21" s="5"/>
      <c r="LOD21" s="5"/>
      <c r="LOE21" s="5"/>
      <c r="LOF21" s="5"/>
      <c r="LOG21" s="5"/>
      <c r="LOH21" s="5"/>
      <c r="LOI21" s="5"/>
      <c r="LOJ21" s="5"/>
      <c r="LOK21" s="5"/>
      <c r="LOL21" s="5"/>
      <c r="LOM21" s="5"/>
      <c r="LON21" s="5"/>
      <c r="LOO21" s="5"/>
      <c r="LOP21" s="5"/>
      <c r="LOQ21" s="5"/>
      <c r="LOR21" s="5"/>
      <c r="LOS21" s="5"/>
      <c r="LOT21" s="5"/>
      <c r="LOU21" s="5"/>
      <c r="LOV21" s="5"/>
      <c r="LOW21" s="5"/>
      <c r="LOX21" s="5"/>
      <c r="LOY21" s="5"/>
      <c r="LOZ21" s="5"/>
      <c r="LPA21" s="5"/>
      <c r="LPB21" s="5"/>
      <c r="LPC21" s="5"/>
      <c r="LPD21" s="5"/>
      <c r="LPE21" s="5"/>
      <c r="LPF21" s="5"/>
      <c r="LPG21" s="5"/>
      <c r="LPH21" s="5"/>
      <c r="LPI21" s="5"/>
      <c r="LPJ21" s="5"/>
      <c r="LPK21" s="5"/>
      <c r="LPL21" s="5"/>
      <c r="LPM21" s="5"/>
      <c r="LPN21" s="5"/>
      <c r="LPO21" s="5"/>
      <c r="LPP21" s="5"/>
      <c r="LPQ21" s="5"/>
      <c r="LPR21" s="5"/>
      <c r="LPS21" s="5"/>
      <c r="LPT21" s="5"/>
      <c r="LPU21" s="5"/>
      <c r="LPV21" s="5"/>
      <c r="LPW21" s="5"/>
      <c r="LPX21" s="5"/>
      <c r="LPY21" s="5"/>
      <c r="LPZ21" s="5"/>
      <c r="LQA21" s="5"/>
      <c r="LQB21" s="5"/>
      <c r="LQC21" s="5"/>
      <c r="LQD21" s="5"/>
      <c r="LQE21" s="5"/>
      <c r="LQF21" s="5"/>
      <c r="LQG21" s="5"/>
      <c r="LQH21" s="5"/>
      <c r="LQI21" s="5"/>
      <c r="LQJ21" s="5"/>
      <c r="LQK21" s="5"/>
      <c r="LQL21" s="5"/>
      <c r="LQM21" s="5"/>
      <c r="LQN21" s="5"/>
      <c r="LQO21" s="5"/>
      <c r="LQP21" s="5"/>
      <c r="LQQ21" s="5"/>
      <c r="LQR21" s="5"/>
      <c r="LQS21" s="5"/>
      <c r="LQT21" s="5"/>
      <c r="LQU21" s="5"/>
      <c r="LQV21" s="5"/>
      <c r="LQW21" s="5"/>
      <c r="LQX21" s="5"/>
      <c r="LQY21" s="5"/>
      <c r="LQZ21" s="5"/>
      <c r="LRA21" s="5"/>
      <c r="LRB21" s="5"/>
      <c r="LRC21" s="5"/>
      <c r="LRD21" s="5"/>
      <c r="LRE21" s="5"/>
      <c r="LRF21" s="5"/>
      <c r="LRG21" s="5"/>
      <c r="LRH21" s="5"/>
      <c r="LRI21" s="5"/>
      <c r="LRJ21" s="5"/>
      <c r="LRK21" s="5"/>
      <c r="LRL21" s="5"/>
      <c r="LRM21" s="5"/>
      <c r="LRN21" s="5"/>
      <c r="LRO21" s="5"/>
      <c r="LRP21" s="5"/>
      <c r="LRQ21" s="5"/>
      <c r="LRR21" s="5"/>
      <c r="LRS21" s="5"/>
      <c r="LRT21" s="5"/>
      <c r="LRU21" s="5"/>
      <c r="LRV21" s="5"/>
      <c r="LRW21" s="5"/>
      <c r="LRX21" s="5"/>
      <c r="LRY21" s="5"/>
      <c r="LRZ21" s="5"/>
      <c r="LSA21" s="5"/>
      <c r="LSB21" s="5"/>
      <c r="LSC21" s="5"/>
      <c r="LSD21" s="5"/>
      <c r="LSE21" s="5"/>
      <c r="LSF21" s="5"/>
      <c r="LSG21" s="5"/>
      <c r="LSH21" s="5"/>
      <c r="LSI21" s="5"/>
      <c r="LSJ21" s="5"/>
      <c r="LSK21" s="5"/>
      <c r="LSL21" s="5"/>
      <c r="LSM21" s="5"/>
      <c r="LSN21" s="5"/>
      <c r="LSO21" s="5"/>
      <c r="LSP21" s="5"/>
      <c r="LSQ21" s="5"/>
      <c r="LSR21" s="5"/>
      <c r="LSS21" s="5"/>
      <c r="LST21" s="5"/>
      <c r="LSU21" s="5"/>
      <c r="LSV21" s="5"/>
      <c r="LSW21" s="5"/>
      <c r="LSX21" s="5"/>
      <c r="LSY21" s="5"/>
      <c r="LSZ21" s="5"/>
      <c r="LTA21" s="5"/>
      <c r="LTB21" s="5"/>
      <c r="LTC21" s="5"/>
      <c r="LTD21" s="5"/>
      <c r="LTE21" s="5"/>
      <c r="LTF21" s="5"/>
      <c r="LTG21" s="5"/>
      <c r="LTH21" s="5"/>
      <c r="LTI21" s="5"/>
      <c r="LTJ21" s="5"/>
      <c r="LTK21" s="5"/>
      <c r="LTL21" s="5"/>
      <c r="LTM21" s="5"/>
      <c r="LTN21" s="5"/>
      <c r="LTO21" s="5"/>
      <c r="LTP21" s="5"/>
      <c r="LTQ21" s="5"/>
      <c r="LTR21" s="5"/>
      <c r="LTS21" s="5"/>
      <c r="LTT21" s="5"/>
      <c r="LTU21" s="5"/>
      <c r="LTV21" s="5"/>
      <c r="LTW21" s="5"/>
      <c r="LTX21" s="5"/>
      <c r="LTY21" s="5"/>
      <c r="LTZ21" s="5"/>
      <c r="LUA21" s="5"/>
      <c r="LUB21" s="5"/>
      <c r="LUC21" s="5"/>
      <c r="LUD21" s="5"/>
      <c r="LUE21" s="5"/>
      <c r="LUF21" s="5"/>
      <c r="LUG21" s="5"/>
      <c r="LUH21" s="5"/>
      <c r="LUI21" s="5"/>
      <c r="LUJ21" s="5"/>
      <c r="LUK21" s="5"/>
      <c r="LUL21" s="5"/>
      <c r="LUM21" s="5"/>
      <c r="LUN21" s="5"/>
      <c r="LUO21" s="5"/>
      <c r="LUP21" s="5"/>
      <c r="LUQ21" s="5"/>
      <c r="LUR21" s="5"/>
      <c r="LUS21" s="5"/>
      <c r="LUT21" s="5"/>
      <c r="LUU21" s="5"/>
      <c r="LUV21" s="5"/>
      <c r="LUW21" s="5"/>
      <c r="LUX21" s="5"/>
      <c r="LUY21" s="5"/>
      <c r="LUZ21" s="5"/>
      <c r="LVA21" s="5"/>
      <c r="LVB21" s="5"/>
      <c r="LVC21" s="5"/>
      <c r="LVD21" s="5"/>
      <c r="LVE21" s="5"/>
      <c r="LVF21" s="5"/>
      <c r="LVG21" s="5"/>
      <c r="LVH21" s="5"/>
      <c r="LVI21" s="5"/>
      <c r="LVJ21" s="5"/>
      <c r="LVK21" s="5"/>
      <c r="LVL21" s="5"/>
      <c r="LVM21" s="5"/>
      <c r="LVN21" s="5"/>
      <c r="LVO21" s="5"/>
      <c r="LVP21" s="5"/>
      <c r="LVQ21" s="5"/>
      <c r="LVR21" s="5"/>
      <c r="LVS21" s="5"/>
      <c r="LVT21" s="5"/>
      <c r="LVU21" s="5"/>
      <c r="LVV21" s="5"/>
      <c r="LVW21" s="5"/>
      <c r="LVX21" s="5"/>
      <c r="LVY21" s="5"/>
      <c r="LVZ21" s="5"/>
      <c r="LWA21" s="5"/>
      <c r="LWB21" s="5"/>
      <c r="LWC21" s="5"/>
      <c r="LWD21" s="5"/>
      <c r="LWE21" s="5"/>
      <c r="LWF21" s="5"/>
      <c r="LWG21" s="5"/>
      <c r="LWH21" s="5"/>
      <c r="LWI21" s="5"/>
      <c r="LWJ21" s="5"/>
      <c r="LWK21" s="5"/>
      <c r="LWL21" s="5"/>
      <c r="LWM21" s="5"/>
      <c r="LWN21" s="5"/>
      <c r="LWO21" s="5"/>
      <c r="LWP21" s="5"/>
      <c r="LWQ21" s="5"/>
      <c r="LWR21" s="5"/>
      <c r="LWS21" s="5"/>
      <c r="LWT21" s="5"/>
      <c r="LWU21" s="5"/>
      <c r="LWV21" s="5"/>
      <c r="LWW21" s="5"/>
      <c r="LWX21" s="5"/>
      <c r="LWY21" s="5"/>
      <c r="LWZ21" s="5"/>
      <c r="LXA21" s="5"/>
      <c r="LXB21" s="5"/>
      <c r="LXC21" s="5"/>
      <c r="LXD21" s="5"/>
      <c r="LXE21" s="5"/>
      <c r="LXF21" s="5"/>
      <c r="LXG21" s="5"/>
      <c r="LXH21" s="5"/>
      <c r="LXI21" s="5"/>
      <c r="LXJ21" s="5"/>
      <c r="LXK21" s="5"/>
      <c r="LXL21" s="5"/>
      <c r="LXM21" s="5"/>
      <c r="LXN21" s="5"/>
      <c r="LXO21" s="5"/>
      <c r="LXP21" s="5"/>
      <c r="LXQ21" s="5"/>
      <c r="LXR21" s="5"/>
      <c r="LXS21" s="5"/>
      <c r="LXT21" s="5"/>
      <c r="LXU21" s="5"/>
      <c r="LXV21" s="5"/>
      <c r="LXW21" s="5"/>
      <c r="LXX21" s="5"/>
      <c r="LXY21" s="5"/>
      <c r="LXZ21" s="5"/>
      <c r="LYA21" s="5"/>
      <c r="LYB21" s="5"/>
      <c r="LYC21" s="5"/>
      <c r="LYD21" s="5"/>
      <c r="LYE21" s="5"/>
      <c r="LYF21" s="5"/>
      <c r="LYG21" s="5"/>
      <c r="LYH21" s="5"/>
      <c r="LYI21" s="5"/>
      <c r="LYJ21" s="5"/>
      <c r="LYK21" s="5"/>
      <c r="LYL21" s="5"/>
      <c r="LYM21" s="5"/>
      <c r="LYN21" s="5"/>
      <c r="LYO21" s="5"/>
      <c r="LYP21" s="5"/>
      <c r="LYQ21" s="5"/>
      <c r="LYR21" s="5"/>
      <c r="LYS21" s="5"/>
      <c r="LYT21" s="5"/>
      <c r="LYU21" s="5"/>
      <c r="LYV21" s="5"/>
      <c r="LYW21" s="5"/>
      <c r="LYX21" s="5"/>
      <c r="LYY21" s="5"/>
      <c r="LYZ21" s="5"/>
      <c r="LZA21" s="5"/>
      <c r="LZB21" s="5"/>
      <c r="LZC21" s="5"/>
      <c r="LZD21" s="5"/>
      <c r="LZE21" s="5"/>
      <c r="LZF21" s="5"/>
      <c r="LZG21" s="5"/>
      <c r="LZH21" s="5"/>
      <c r="LZI21" s="5"/>
      <c r="LZJ21" s="5"/>
      <c r="LZK21" s="5"/>
      <c r="LZL21" s="5"/>
      <c r="LZM21" s="5"/>
      <c r="LZN21" s="5"/>
      <c r="LZO21" s="5"/>
      <c r="LZP21" s="5"/>
      <c r="LZQ21" s="5"/>
      <c r="LZR21" s="5"/>
      <c r="LZS21" s="5"/>
      <c r="LZT21" s="5"/>
      <c r="LZU21" s="5"/>
      <c r="LZV21" s="5"/>
      <c r="LZW21" s="5"/>
      <c r="LZX21" s="5"/>
      <c r="LZY21" s="5"/>
      <c r="LZZ21" s="5"/>
      <c r="MAA21" s="5"/>
      <c r="MAB21" s="5"/>
      <c r="MAC21" s="5"/>
      <c r="MAD21" s="5"/>
      <c r="MAE21" s="5"/>
      <c r="MAF21" s="5"/>
      <c r="MAG21" s="5"/>
      <c r="MAH21" s="5"/>
      <c r="MAI21" s="5"/>
      <c r="MAJ21" s="5"/>
      <c r="MAK21" s="5"/>
      <c r="MAL21" s="5"/>
      <c r="MAM21" s="5"/>
      <c r="MAN21" s="5"/>
      <c r="MAO21" s="5"/>
      <c r="MAP21" s="5"/>
      <c r="MAQ21" s="5"/>
      <c r="MAR21" s="5"/>
      <c r="MAS21" s="5"/>
      <c r="MAT21" s="5"/>
      <c r="MAU21" s="5"/>
      <c r="MAV21" s="5"/>
      <c r="MAW21" s="5"/>
      <c r="MAX21" s="5"/>
      <c r="MAY21" s="5"/>
      <c r="MAZ21" s="5"/>
      <c r="MBA21" s="5"/>
      <c r="MBB21" s="5"/>
      <c r="MBC21" s="5"/>
      <c r="MBD21" s="5"/>
      <c r="MBE21" s="5"/>
      <c r="MBF21" s="5"/>
      <c r="MBG21" s="5"/>
      <c r="MBH21" s="5"/>
      <c r="MBI21" s="5"/>
      <c r="MBJ21" s="5"/>
      <c r="MBK21" s="5"/>
      <c r="MBL21" s="5"/>
      <c r="MBM21" s="5"/>
      <c r="MBN21" s="5"/>
      <c r="MBO21" s="5"/>
      <c r="MBP21" s="5"/>
      <c r="MBQ21" s="5"/>
      <c r="MBR21" s="5"/>
      <c r="MBS21" s="5"/>
      <c r="MBT21" s="5"/>
      <c r="MBU21" s="5"/>
      <c r="MBV21" s="5"/>
      <c r="MBW21" s="5"/>
      <c r="MBX21" s="5"/>
      <c r="MBY21" s="5"/>
      <c r="MBZ21" s="5"/>
      <c r="MCA21" s="5"/>
      <c r="MCB21" s="5"/>
      <c r="MCC21" s="5"/>
      <c r="MCD21" s="5"/>
      <c r="MCE21" s="5"/>
      <c r="MCF21" s="5"/>
      <c r="MCG21" s="5"/>
      <c r="MCH21" s="5"/>
      <c r="MCI21" s="5"/>
      <c r="MCJ21" s="5"/>
      <c r="MCK21" s="5"/>
      <c r="MCL21" s="5"/>
      <c r="MCM21" s="5"/>
      <c r="MCN21" s="5"/>
      <c r="MCO21" s="5"/>
      <c r="MCP21" s="5"/>
      <c r="MCQ21" s="5"/>
      <c r="MCR21" s="5"/>
      <c r="MCS21" s="5"/>
      <c r="MCT21" s="5"/>
      <c r="MCU21" s="5"/>
      <c r="MCV21" s="5"/>
      <c r="MCW21" s="5"/>
      <c r="MCX21" s="5"/>
      <c r="MCY21" s="5"/>
      <c r="MCZ21" s="5"/>
      <c r="MDA21" s="5"/>
      <c r="MDB21" s="5"/>
      <c r="MDC21" s="5"/>
      <c r="MDD21" s="5"/>
      <c r="MDE21" s="5"/>
      <c r="MDF21" s="5"/>
      <c r="MDG21" s="5"/>
      <c r="MDH21" s="5"/>
      <c r="MDI21" s="5"/>
      <c r="MDJ21" s="5"/>
      <c r="MDK21" s="5"/>
      <c r="MDL21" s="5"/>
      <c r="MDM21" s="5"/>
      <c r="MDN21" s="5"/>
      <c r="MDO21" s="5"/>
      <c r="MDP21" s="5"/>
      <c r="MDQ21" s="5"/>
      <c r="MDR21" s="5"/>
      <c r="MDS21" s="5"/>
      <c r="MDT21" s="5"/>
      <c r="MDU21" s="5"/>
      <c r="MDV21" s="5"/>
      <c r="MDW21" s="5"/>
      <c r="MDX21" s="5"/>
      <c r="MDY21" s="5"/>
      <c r="MDZ21" s="5"/>
      <c r="MEA21" s="5"/>
      <c r="MEB21" s="5"/>
      <c r="MEC21" s="5"/>
      <c r="MED21" s="5"/>
      <c r="MEE21" s="5"/>
      <c r="MEF21" s="5"/>
      <c r="MEG21" s="5"/>
      <c r="MEH21" s="5"/>
      <c r="MEI21" s="5"/>
      <c r="MEJ21" s="5"/>
      <c r="MEK21" s="5"/>
      <c r="MEL21" s="5"/>
      <c r="MEM21" s="5"/>
      <c r="MEN21" s="5"/>
      <c r="MEO21" s="5"/>
      <c r="MEP21" s="5"/>
      <c r="MEQ21" s="5"/>
      <c r="MER21" s="5"/>
      <c r="MES21" s="5"/>
      <c r="MET21" s="5"/>
      <c r="MEU21" s="5"/>
      <c r="MEV21" s="5"/>
      <c r="MEW21" s="5"/>
      <c r="MEX21" s="5"/>
      <c r="MEY21" s="5"/>
      <c r="MEZ21" s="5"/>
      <c r="MFA21" s="5"/>
      <c r="MFB21" s="5"/>
      <c r="MFC21" s="5"/>
      <c r="MFD21" s="5"/>
      <c r="MFE21" s="5"/>
      <c r="MFF21" s="5"/>
      <c r="MFG21" s="5"/>
      <c r="MFH21" s="5"/>
      <c r="MFI21" s="5"/>
      <c r="MFJ21" s="5"/>
      <c r="MFK21" s="5"/>
      <c r="MFL21" s="5"/>
      <c r="MFM21" s="5"/>
      <c r="MFN21" s="5"/>
      <c r="MFO21" s="5"/>
      <c r="MFP21" s="5"/>
      <c r="MFQ21" s="5"/>
      <c r="MFR21" s="5"/>
      <c r="MFS21" s="5"/>
      <c r="MFT21" s="5"/>
      <c r="MFU21" s="5"/>
      <c r="MFV21" s="5"/>
      <c r="MFW21" s="5"/>
      <c r="MFX21" s="5"/>
      <c r="MFY21" s="5"/>
      <c r="MFZ21" s="5"/>
      <c r="MGA21" s="5"/>
      <c r="MGB21" s="5"/>
      <c r="MGC21" s="5"/>
      <c r="MGD21" s="5"/>
      <c r="MGE21" s="5"/>
      <c r="MGF21" s="5"/>
      <c r="MGG21" s="5"/>
      <c r="MGH21" s="5"/>
      <c r="MGI21" s="5"/>
      <c r="MGJ21" s="5"/>
      <c r="MGK21" s="5"/>
      <c r="MGL21" s="5"/>
      <c r="MGM21" s="5"/>
      <c r="MGN21" s="5"/>
      <c r="MGO21" s="5"/>
      <c r="MGP21" s="5"/>
      <c r="MGQ21" s="5"/>
      <c r="MGR21" s="5"/>
      <c r="MGS21" s="5"/>
      <c r="MGT21" s="5"/>
      <c r="MGU21" s="5"/>
      <c r="MGV21" s="5"/>
      <c r="MGW21" s="5"/>
      <c r="MGX21" s="5"/>
      <c r="MGY21" s="5"/>
      <c r="MGZ21" s="5"/>
      <c r="MHA21" s="5"/>
      <c r="MHB21" s="5"/>
      <c r="MHC21" s="5"/>
      <c r="MHD21" s="5"/>
      <c r="MHE21" s="5"/>
      <c r="MHF21" s="5"/>
      <c r="MHG21" s="5"/>
      <c r="MHH21" s="5"/>
      <c r="MHI21" s="5"/>
      <c r="MHJ21" s="5"/>
      <c r="MHK21" s="5"/>
      <c r="MHL21" s="5"/>
      <c r="MHM21" s="5"/>
      <c r="MHN21" s="5"/>
      <c r="MHO21" s="5"/>
      <c r="MHP21" s="5"/>
      <c r="MHQ21" s="5"/>
      <c r="MHR21" s="5"/>
      <c r="MHS21" s="5"/>
      <c r="MHT21" s="5"/>
      <c r="MHU21" s="5"/>
      <c r="MHV21" s="5"/>
      <c r="MHW21" s="5"/>
      <c r="MHX21" s="5"/>
      <c r="MHY21" s="5"/>
      <c r="MHZ21" s="5"/>
      <c r="MIA21" s="5"/>
      <c r="MIB21" s="5"/>
      <c r="MIC21" s="5"/>
      <c r="MID21" s="5"/>
      <c r="MIE21" s="5"/>
      <c r="MIF21" s="5"/>
      <c r="MIG21" s="5"/>
      <c r="MIH21" s="5"/>
      <c r="MII21" s="5"/>
      <c r="MIJ21" s="5"/>
      <c r="MIK21" s="5"/>
      <c r="MIL21" s="5"/>
      <c r="MIM21" s="5"/>
      <c r="MIN21" s="5"/>
      <c r="MIO21" s="5"/>
      <c r="MIP21" s="5"/>
      <c r="MIQ21" s="5"/>
      <c r="MIR21" s="5"/>
      <c r="MIS21" s="5"/>
      <c r="MIT21" s="5"/>
      <c r="MIU21" s="5"/>
      <c r="MIV21" s="5"/>
      <c r="MIW21" s="5"/>
      <c r="MIX21" s="5"/>
      <c r="MIY21" s="5"/>
      <c r="MIZ21" s="5"/>
      <c r="MJA21" s="5"/>
      <c r="MJB21" s="5"/>
      <c r="MJC21" s="5"/>
      <c r="MJD21" s="5"/>
      <c r="MJE21" s="5"/>
      <c r="MJF21" s="5"/>
      <c r="MJG21" s="5"/>
      <c r="MJH21" s="5"/>
      <c r="MJI21" s="5"/>
      <c r="MJJ21" s="5"/>
      <c r="MJK21" s="5"/>
      <c r="MJL21" s="5"/>
      <c r="MJM21" s="5"/>
      <c r="MJN21" s="5"/>
      <c r="MJO21" s="5"/>
      <c r="MJP21" s="5"/>
      <c r="MJQ21" s="5"/>
      <c r="MJR21" s="5"/>
      <c r="MJS21" s="5"/>
      <c r="MJT21" s="5"/>
      <c r="MJU21" s="5"/>
      <c r="MJV21" s="5"/>
      <c r="MJW21" s="5"/>
      <c r="MJX21" s="5"/>
      <c r="MJY21" s="5"/>
      <c r="MJZ21" s="5"/>
      <c r="MKA21" s="5"/>
      <c r="MKB21" s="5"/>
      <c r="MKC21" s="5"/>
      <c r="MKD21" s="5"/>
      <c r="MKE21" s="5"/>
      <c r="MKF21" s="5"/>
      <c r="MKG21" s="5"/>
      <c r="MKH21" s="5"/>
      <c r="MKI21" s="5"/>
      <c r="MKJ21" s="5"/>
      <c r="MKK21" s="5"/>
      <c r="MKL21" s="5"/>
      <c r="MKM21" s="5"/>
      <c r="MKN21" s="5"/>
      <c r="MKO21" s="5"/>
      <c r="MKP21" s="5"/>
      <c r="MKQ21" s="5"/>
      <c r="MKR21" s="5"/>
      <c r="MKS21" s="5"/>
      <c r="MKT21" s="5"/>
      <c r="MKU21" s="5"/>
      <c r="MKV21" s="5"/>
      <c r="MKW21" s="5"/>
      <c r="MKX21" s="5"/>
      <c r="MKY21" s="5"/>
      <c r="MKZ21" s="5"/>
      <c r="MLA21" s="5"/>
      <c r="MLB21" s="5"/>
      <c r="MLC21" s="5"/>
      <c r="MLD21" s="5"/>
      <c r="MLE21" s="5"/>
      <c r="MLF21" s="5"/>
      <c r="MLG21" s="5"/>
      <c r="MLH21" s="5"/>
      <c r="MLI21" s="5"/>
      <c r="MLJ21" s="5"/>
      <c r="MLK21" s="5"/>
      <c r="MLL21" s="5"/>
      <c r="MLM21" s="5"/>
      <c r="MLN21" s="5"/>
      <c r="MLO21" s="5"/>
      <c r="MLP21" s="5"/>
      <c r="MLQ21" s="5"/>
      <c r="MLR21" s="5"/>
      <c r="MLS21" s="5"/>
      <c r="MLT21" s="5"/>
      <c r="MLU21" s="5"/>
      <c r="MLV21" s="5"/>
      <c r="MLW21" s="5"/>
      <c r="MLX21" s="5"/>
      <c r="MLY21" s="5"/>
      <c r="MLZ21" s="5"/>
      <c r="MMA21" s="5"/>
      <c r="MMB21" s="5"/>
      <c r="MMC21" s="5"/>
      <c r="MMD21" s="5"/>
      <c r="MME21" s="5"/>
      <c r="MMF21" s="5"/>
      <c r="MMG21" s="5"/>
      <c r="MMH21" s="5"/>
      <c r="MMI21" s="5"/>
      <c r="MMJ21" s="5"/>
      <c r="MMK21" s="5"/>
      <c r="MML21" s="5"/>
      <c r="MMM21" s="5"/>
      <c r="MMN21" s="5"/>
      <c r="MMO21" s="5"/>
      <c r="MMP21" s="5"/>
      <c r="MMQ21" s="5"/>
      <c r="MMR21" s="5"/>
      <c r="MMS21" s="5"/>
      <c r="MMT21" s="5"/>
      <c r="MMU21" s="5"/>
      <c r="MMV21" s="5"/>
      <c r="MMW21" s="5"/>
      <c r="MMX21" s="5"/>
      <c r="MMY21" s="5"/>
      <c r="MMZ21" s="5"/>
      <c r="MNA21" s="5"/>
      <c r="MNB21" s="5"/>
      <c r="MNC21" s="5"/>
      <c r="MND21" s="5"/>
      <c r="MNE21" s="5"/>
      <c r="MNF21" s="5"/>
      <c r="MNG21" s="5"/>
      <c r="MNH21" s="5"/>
      <c r="MNI21" s="5"/>
      <c r="MNJ21" s="5"/>
      <c r="MNK21" s="5"/>
      <c r="MNL21" s="5"/>
      <c r="MNM21" s="5"/>
      <c r="MNN21" s="5"/>
      <c r="MNO21" s="5"/>
      <c r="MNP21" s="5"/>
      <c r="MNQ21" s="5"/>
      <c r="MNR21" s="5"/>
      <c r="MNS21" s="5"/>
      <c r="MNT21" s="5"/>
      <c r="MNU21" s="5"/>
      <c r="MNV21" s="5"/>
      <c r="MNW21" s="5"/>
      <c r="MNX21" s="5"/>
      <c r="MNY21" s="5"/>
      <c r="MNZ21" s="5"/>
      <c r="MOA21" s="5"/>
      <c r="MOB21" s="5"/>
      <c r="MOC21" s="5"/>
      <c r="MOD21" s="5"/>
      <c r="MOE21" s="5"/>
      <c r="MOF21" s="5"/>
      <c r="MOG21" s="5"/>
      <c r="MOH21" s="5"/>
      <c r="MOI21" s="5"/>
      <c r="MOJ21" s="5"/>
      <c r="MOK21" s="5"/>
      <c r="MOL21" s="5"/>
      <c r="MOM21" s="5"/>
      <c r="MON21" s="5"/>
      <c r="MOO21" s="5"/>
      <c r="MOP21" s="5"/>
      <c r="MOQ21" s="5"/>
      <c r="MOR21" s="5"/>
      <c r="MOS21" s="5"/>
      <c r="MOT21" s="5"/>
      <c r="MOU21" s="5"/>
      <c r="MOV21" s="5"/>
      <c r="MOW21" s="5"/>
      <c r="MOX21" s="5"/>
      <c r="MOY21" s="5"/>
      <c r="MOZ21" s="5"/>
      <c r="MPA21" s="5"/>
      <c r="MPB21" s="5"/>
      <c r="MPC21" s="5"/>
      <c r="MPD21" s="5"/>
      <c r="MPE21" s="5"/>
      <c r="MPF21" s="5"/>
      <c r="MPG21" s="5"/>
      <c r="MPH21" s="5"/>
      <c r="MPI21" s="5"/>
      <c r="MPJ21" s="5"/>
      <c r="MPK21" s="5"/>
      <c r="MPL21" s="5"/>
      <c r="MPM21" s="5"/>
      <c r="MPN21" s="5"/>
      <c r="MPO21" s="5"/>
      <c r="MPP21" s="5"/>
      <c r="MPQ21" s="5"/>
      <c r="MPR21" s="5"/>
      <c r="MPS21" s="5"/>
      <c r="MPT21" s="5"/>
      <c r="MPU21" s="5"/>
      <c r="MPV21" s="5"/>
      <c r="MPW21" s="5"/>
      <c r="MPX21" s="5"/>
      <c r="MPY21" s="5"/>
      <c r="MPZ21" s="5"/>
      <c r="MQA21" s="5"/>
      <c r="MQB21" s="5"/>
      <c r="MQC21" s="5"/>
      <c r="MQD21" s="5"/>
      <c r="MQE21" s="5"/>
      <c r="MQF21" s="5"/>
      <c r="MQG21" s="5"/>
      <c r="MQH21" s="5"/>
      <c r="MQI21" s="5"/>
      <c r="MQJ21" s="5"/>
      <c r="MQK21" s="5"/>
      <c r="MQL21" s="5"/>
      <c r="MQM21" s="5"/>
      <c r="MQN21" s="5"/>
      <c r="MQO21" s="5"/>
      <c r="MQP21" s="5"/>
      <c r="MQQ21" s="5"/>
      <c r="MQR21" s="5"/>
      <c r="MQS21" s="5"/>
      <c r="MQT21" s="5"/>
      <c r="MQU21" s="5"/>
      <c r="MQV21" s="5"/>
      <c r="MQW21" s="5"/>
      <c r="MQX21" s="5"/>
      <c r="MQY21" s="5"/>
      <c r="MQZ21" s="5"/>
      <c r="MRA21" s="5"/>
      <c r="MRB21" s="5"/>
      <c r="MRC21" s="5"/>
      <c r="MRD21" s="5"/>
      <c r="MRE21" s="5"/>
      <c r="MRF21" s="5"/>
      <c r="MRG21" s="5"/>
      <c r="MRH21" s="5"/>
      <c r="MRI21" s="5"/>
      <c r="MRJ21" s="5"/>
      <c r="MRK21" s="5"/>
      <c r="MRL21" s="5"/>
      <c r="MRM21" s="5"/>
      <c r="MRN21" s="5"/>
      <c r="MRO21" s="5"/>
      <c r="MRP21" s="5"/>
      <c r="MRQ21" s="5"/>
      <c r="MRR21" s="5"/>
      <c r="MRS21" s="5"/>
      <c r="MRT21" s="5"/>
      <c r="MRU21" s="5"/>
      <c r="MRV21" s="5"/>
      <c r="MRW21" s="5"/>
      <c r="MRX21" s="5"/>
      <c r="MRY21" s="5"/>
      <c r="MRZ21" s="5"/>
      <c r="MSA21" s="5"/>
      <c r="MSB21" s="5"/>
      <c r="MSC21" s="5"/>
      <c r="MSD21" s="5"/>
      <c r="MSE21" s="5"/>
      <c r="MSF21" s="5"/>
      <c r="MSG21" s="5"/>
      <c r="MSH21" s="5"/>
      <c r="MSI21" s="5"/>
      <c r="MSJ21" s="5"/>
      <c r="MSK21" s="5"/>
      <c r="MSL21" s="5"/>
      <c r="MSM21" s="5"/>
      <c r="MSN21" s="5"/>
      <c r="MSO21" s="5"/>
      <c r="MSP21" s="5"/>
      <c r="MSQ21" s="5"/>
      <c r="MSR21" s="5"/>
      <c r="MSS21" s="5"/>
      <c r="MST21" s="5"/>
      <c r="MSU21" s="5"/>
      <c r="MSV21" s="5"/>
      <c r="MSW21" s="5"/>
      <c r="MSX21" s="5"/>
      <c r="MSY21" s="5"/>
      <c r="MSZ21" s="5"/>
      <c r="MTA21" s="5"/>
      <c r="MTB21" s="5"/>
      <c r="MTC21" s="5"/>
      <c r="MTD21" s="5"/>
      <c r="MTE21" s="5"/>
      <c r="MTF21" s="5"/>
      <c r="MTG21" s="5"/>
      <c r="MTH21" s="5"/>
      <c r="MTI21" s="5"/>
      <c r="MTJ21" s="5"/>
      <c r="MTK21" s="5"/>
      <c r="MTL21" s="5"/>
      <c r="MTM21" s="5"/>
      <c r="MTN21" s="5"/>
      <c r="MTO21" s="5"/>
      <c r="MTP21" s="5"/>
      <c r="MTQ21" s="5"/>
      <c r="MTR21" s="5"/>
      <c r="MTS21" s="5"/>
      <c r="MTT21" s="5"/>
      <c r="MTU21" s="5"/>
      <c r="MTV21" s="5"/>
      <c r="MTW21" s="5"/>
      <c r="MTX21" s="5"/>
      <c r="MTY21" s="5"/>
      <c r="MTZ21" s="5"/>
      <c r="MUA21" s="5"/>
      <c r="MUB21" s="5"/>
      <c r="MUC21" s="5"/>
      <c r="MUD21" s="5"/>
      <c r="MUE21" s="5"/>
      <c r="MUF21" s="5"/>
      <c r="MUG21" s="5"/>
      <c r="MUH21" s="5"/>
      <c r="MUI21" s="5"/>
      <c r="MUJ21" s="5"/>
      <c r="MUK21" s="5"/>
      <c r="MUL21" s="5"/>
      <c r="MUM21" s="5"/>
      <c r="MUN21" s="5"/>
      <c r="MUO21" s="5"/>
      <c r="MUP21" s="5"/>
      <c r="MUQ21" s="5"/>
      <c r="MUR21" s="5"/>
      <c r="MUS21" s="5"/>
      <c r="MUT21" s="5"/>
      <c r="MUU21" s="5"/>
      <c r="MUV21" s="5"/>
      <c r="MUW21" s="5"/>
      <c r="MUX21" s="5"/>
      <c r="MUY21" s="5"/>
      <c r="MUZ21" s="5"/>
      <c r="MVA21" s="5"/>
      <c r="MVB21" s="5"/>
      <c r="MVC21" s="5"/>
      <c r="MVD21" s="5"/>
      <c r="MVE21" s="5"/>
      <c r="MVF21" s="5"/>
      <c r="MVG21" s="5"/>
      <c r="MVH21" s="5"/>
      <c r="MVI21" s="5"/>
      <c r="MVJ21" s="5"/>
      <c r="MVK21" s="5"/>
      <c r="MVL21" s="5"/>
      <c r="MVM21" s="5"/>
      <c r="MVN21" s="5"/>
      <c r="MVO21" s="5"/>
      <c r="MVP21" s="5"/>
      <c r="MVQ21" s="5"/>
      <c r="MVR21" s="5"/>
      <c r="MVS21" s="5"/>
      <c r="MVT21" s="5"/>
      <c r="MVU21" s="5"/>
      <c r="MVV21" s="5"/>
      <c r="MVW21" s="5"/>
      <c r="MVX21" s="5"/>
      <c r="MVY21" s="5"/>
      <c r="MVZ21" s="5"/>
      <c r="MWA21" s="5"/>
      <c r="MWB21" s="5"/>
      <c r="MWC21" s="5"/>
      <c r="MWD21" s="5"/>
      <c r="MWE21" s="5"/>
      <c r="MWF21" s="5"/>
      <c r="MWG21" s="5"/>
      <c r="MWH21" s="5"/>
      <c r="MWI21" s="5"/>
      <c r="MWJ21" s="5"/>
      <c r="MWK21" s="5"/>
      <c r="MWL21" s="5"/>
      <c r="MWM21" s="5"/>
      <c r="MWN21" s="5"/>
      <c r="MWO21" s="5"/>
      <c r="MWP21" s="5"/>
      <c r="MWQ21" s="5"/>
      <c r="MWR21" s="5"/>
      <c r="MWS21" s="5"/>
      <c r="MWT21" s="5"/>
      <c r="MWU21" s="5"/>
      <c r="MWV21" s="5"/>
      <c r="MWW21" s="5"/>
      <c r="MWX21" s="5"/>
      <c r="MWY21" s="5"/>
      <c r="MWZ21" s="5"/>
      <c r="MXA21" s="5"/>
      <c r="MXB21" s="5"/>
      <c r="MXC21" s="5"/>
      <c r="MXD21" s="5"/>
      <c r="MXE21" s="5"/>
      <c r="MXF21" s="5"/>
      <c r="MXG21" s="5"/>
      <c r="MXH21" s="5"/>
      <c r="MXI21" s="5"/>
      <c r="MXJ21" s="5"/>
      <c r="MXK21" s="5"/>
      <c r="MXL21" s="5"/>
      <c r="MXM21" s="5"/>
      <c r="MXN21" s="5"/>
      <c r="MXO21" s="5"/>
      <c r="MXP21" s="5"/>
      <c r="MXQ21" s="5"/>
      <c r="MXR21" s="5"/>
      <c r="MXS21" s="5"/>
      <c r="MXT21" s="5"/>
      <c r="MXU21" s="5"/>
      <c r="MXV21" s="5"/>
      <c r="MXW21" s="5"/>
      <c r="MXX21" s="5"/>
      <c r="MXY21" s="5"/>
      <c r="MXZ21" s="5"/>
      <c r="MYA21" s="5"/>
      <c r="MYB21" s="5"/>
      <c r="MYC21" s="5"/>
      <c r="MYD21" s="5"/>
      <c r="MYE21" s="5"/>
      <c r="MYF21" s="5"/>
      <c r="MYG21" s="5"/>
      <c r="MYH21" s="5"/>
      <c r="MYI21" s="5"/>
      <c r="MYJ21" s="5"/>
      <c r="MYK21" s="5"/>
      <c r="MYL21" s="5"/>
      <c r="MYM21" s="5"/>
      <c r="MYN21" s="5"/>
      <c r="MYO21" s="5"/>
      <c r="MYP21" s="5"/>
      <c r="MYQ21" s="5"/>
      <c r="MYR21" s="5"/>
      <c r="MYS21" s="5"/>
      <c r="MYT21" s="5"/>
      <c r="MYU21" s="5"/>
      <c r="MYV21" s="5"/>
      <c r="MYW21" s="5"/>
      <c r="MYX21" s="5"/>
      <c r="MYY21" s="5"/>
      <c r="MYZ21" s="5"/>
      <c r="MZA21" s="5"/>
      <c r="MZB21" s="5"/>
      <c r="MZC21" s="5"/>
      <c r="MZD21" s="5"/>
      <c r="MZE21" s="5"/>
      <c r="MZF21" s="5"/>
      <c r="MZG21" s="5"/>
      <c r="MZH21" s="5"/>
      <c r="MZI21" s="5"/>
      <c r="MZJ21" s="5"/>
      <c r="MZK21" s="5"/>
      <c r="MZL21" s="5"/>
      <c r="MZM21" s="5"/>
      <c r="MZN21" s="5"/>
      <c r="MZO21" s="5"/>
      <c r="MZP21" s="5"/>
      <c r="MZQ21" s="5"/>
      <c r="MZR21" s="5"/>
      <c r="MZS21" s="5"/>
      <c r="MZT21" s="5"/>
      <c r="MZU21" s="5"/>
      <c r="MZV21" s="5"/>
      <c r="MZW21" s="5"/>
      <c r="MZX21" s="5"/>
      <c r="MZY21" s="5"/>
      <c r="MZZ21" s="5"/>
      <c r="NAA21" s="5"/>
      <c r="NAB21" s="5"/>
      <c r="NAC21" s="5"/>
      <c r="NAD21" s="5"/>
      <c r="NAE21" s="5"/>
      <c r="NAF21" s="5"/>
      <c r="NAG21" s="5"/>
      <c r="NAH21" s="5"/>
      <c r="NAI21" s="5"/>
      <c r="NAJ21" s="5"/>
      <c r="NAK21" s="5"/>
      <c r="NAL21" s="5"/>
      <c r="NAM21" s="5"/>
      <c r="NAN21" s="5"/>
      <c r="NAO21" s="5"/>
      <c r="NAP21" s="5"/>
      <c r="NAQ21" s="5"/>
      <c r="NAR21" s="5"/>
      <c r="NAS21" s="5"/>
      <c r="NAT21" s="5"/>
      <c r="NAU21" s="5"/>
      <c r="NAV21" s="5"/>
      <c r="NAW21" s="5"/>
      <c r="NAX21" s="5"/>
      <c r="NAY21" s="5"/>
      <c r="NAZ21" s="5"/>
      <c r="NBA21" s="5"/>
      <c r="NBB21" s="5"/>
      <c r="NBC21" s="5"/>
      <c r="NBD21" s="5"/>
      <c r="NBE21" s="5"/>
      <c r="NBF21" s="5"/>
      <c r="NBG21" s="5"/>
      <c r="NBH21" s="5"/>
      <c r="NBI21" s="5"/>
      <c r="NBJ21" s="5"/>
      <c r="NBK21" s="5"/>
      <c r="NBL21" s="5"/>
      <c r="NBM21" s="5"/>
      <c r="NBN21" s="5"/>
      <c r="NBO21" s="5"/>
      <c r="NBP21" s="5"/>
      <c r="NBQ21" s="5"/>
      <c r="NBR21" s="5"/>
      <c r="NBS21" s="5"/>
      <c r="NBT21" s="5"/>
      <c r="NBU21" s="5"/>
      <c r="NBV21" s="5"/>
      <c r="NBW21" s="5"/>
      <c r="NBX21" s="5"/>
      <c r="NBY21" s="5"/>
      <c r="NBZ21" s="5"/>
      <c r="NCA21" s="5"/>
      <c r="NCB21" s="5"/>
      <c r="NCC21" s="5"/>
      <c r="NCD21" s="5"/>
      <c r="NCE21" s="5"/>
      <c r="NCF21" s="5"/>
      <c r="NCG21" s="5"/>
      <c r="NCH21" s="5"/>
      <c r="NCI21" s="5"/>
      <c r="NCJ21" s="5"/>
      <c r="NCK21" s="5"/>
      <c r="NCL21" s="5"/>
      <c r="NCM21" s="5"/>
      <c r="NCN21" s="5"/>
      <c r="NCO21" s="5"/>
      <c r="NCP21" s="5"/>
      <c r="NCQ21" s="5"/>
      <c r="NCR21" s="5"/>
      <c r="NCS21" s="5"/>
      <c r="NCT21" s="5"/>
      <c r="NCU21" s="5"/>
      <c r="NCV21" s="5"/>
      <c r="NCW21" s="5"/>
      <c r="NCX21" s="5"/>
      <c r="NCY21" s="5"/>
      <c r="NCZ21" s="5"/>
      <c r="NDA21" s="5"/>
      <c r="NDB21" s="5"/>
      <c r="NDC21" s="5"/>
      <c r="NDD21" s="5"/>
      <c r="NDE21" s="5"/>
      <c r="NDF21" s="5"/>
      <c r="NDG21" s="5"/>
      <c r="NDH21" s="5"/>
      <c r="NDI21" s="5"/>
      <c r="NDJ21" s="5"/>
      <c r="NDK21" s="5"/>
      <c r="NDL21" s="5"/>
      <c r="NDM21" s="5"/>
      <c r="NDN21" s="5"/>
      <c r="NDO21" s="5"/>
      <c r="NDP21" s="5"/>
      <c r="NDQ21" s="5"/>
      <c r="NDR21" s="5"/>
      <c r="NDS21" s="5"/>
      <c r="NDT21" s="5"/>
      <c r="NDU21" s="5"/>
      <c r="NDV21" s="5"/>
      <c r="NDW21" s="5"/>
      <c r="NDX21" s="5"/>
      <c r="NDY21" s="5"/>
      <c r="NDZ21" s="5"/>
      <c r="NEA21" s="5"/>
      <c r="NEB21" s="5"/>
      <c r="NEC21" s="5"/>
      <c r="NED21" s="5"/>
      <c r="NEE21" s="5"/>
      <c r="NEF21" s="5"/>
      <c r="NEG21" s="5"/>
      <c r="NEH21" s="5"/>
      <c r="NEI21" s="5"/>
      <c r="NEJ21" s="5"/>
      <c r="NEK21" s="5"/>
      <c r="NEL21" s="5"/>
      <c r="NEM21" s="5"/>
      <c r="NEN21" s="5"/>
      <c r="NEO21" s="5"/>
      <c r="NEP21" s="5"/>
      <c r="NEQ21" s="5"/>
      <c r="NER21" s="5"/>
      <c r="NES21" s="5"/>
      <c r="NET21" s="5"/>
      <c r="NEU21" s="5"/>
      <c r="NEV21" s="5"/>
      <c r="NEW21" s="5"/>
      <c r="NEX21" s="5"/>
      <c r="NEY21" s="5"/>
      <c r="NEZ21" s="5"/>
      <c r="NFA21" s="5"/>
      <c r="NFB21" s="5"/>
      <c r="NFC21" s="5"/>
      <c r="NFD21" s="5"/>
      <c r="NFE21" s="5"/>
      <c r="NFF21" s="5"/>
      <c r="NFG21" s="5"/>
      <c r="NFH21" s="5"/>
      <c r="NFI21" s="5"/>
      <c r="NFJ21" s="5"/>
      <c r="NFK21" s="5"/>
      <c r="NFL21" s="5"/>
      <c r="NFM21" s="5"/>
      <c r="NFN21" s="5"/>
      <c r="NFO21" s="5"/>
      <c r="NFP21" s="5"/>
      <c r="NFQ21" s="5"/>
      <c r="NFR21" s="5"/>
      <c r="NFS21" s="5"/>
      <c r="NFT21" s="5"/>
      <c r="NFU21" s="5"/>
      <c r="NFV21" s="5"/>
      <c r="NFW21" s="5"/>
      <c r="NFX21" s="5"/>
      <c r="NFY21" s="5"/>
      <c r="NFZ21" s="5"/>
      <c r="NGA21" s="5"/>
      <c r="NGB21" s="5"/>
      <c r="NGC21" s="5"/>
      <c r="NGD21" s="5"/>
      <c r="NGE21" s="5"/>
      <c r="NGF21" s="5"/>
      <c r="NGG21" s="5"/>
      <c r="NGH21" s="5"/>
      <c r="NGI21" s="5"/>
      <c r="NGJ21" s="5"/>
      <c r="NGK21" s="5"/>
      <c r="NGL21" s="5"/>
      <c r="NGM21" s="5"/>
      <c r="NGN21" s="5"/>
      <c r="NGO21" s="5"/>
      <c r="NGP21" s="5"/>
      <c r="NGQ21" s="5"/>
      <c r="NGR21" s="5"/>
      <c r="NGS21" s="5"/>
      <c r="NGT21" s="5"/>
      <c r="NGU21" s="5"/>
      <c r="NGV21" s="5"/>
      <c r="NGW21" s="5"/>
      <c r="NGX21" s="5"/>
      <c r="NGY21" s="5"/>
      <c r="NGZ21" s="5"/>
      <c r="NHA21" s="5"/>
      <c r="NHB21" s="5"/>
      <c r="NHC21" s="5"/>
      <c r="NHD21" s="5"/>
      <c r="NHE21" s="5"/>
      <c r="NHF21" s="5"/>
      <c r="NHG21" s="5"/>
      <c r="NHH21" s="5"/>
      <c r="NHI21" s="5"/>
      <c r="NHJ21" s="5"/>
      <c r="NHK21" s="5"/>
      <c r="NHL21" s="5"/>
      <c r="NHM21" s="5"/>
      <c r="NHN21" s="5"/>
      <c r="NHO21" s="5"/>
      <c r="NHP21" s="5"/>
      <c r="NHQ21" s="5"/>
      <c r="NHR21" s="5"/>
      <c r="NHS21" s="5"/>
      <c r="NHT21" s="5"/>
      <c r="NHU21" s="5"/>
      <c r="NHV21" s="5"/>
      <c r="NHW21" s="5"/>
      <c r="NHX21" s="5"/>
      <c r="NHY21" s="5"/>
      <c r="NHZ21" s="5"/>
      <c r="NIA21" s="5"/>
      <c r="NIB21" s="5"/>
      <c r="NIC21" s="5"/>
      <c r="NID21" s="5"/>
      <c r="NIE21" s="5"/>
      <c r="NIF21" s="5"/>
      <c r="NIG21" s="5"/>
      <c r="NIH21" s="5"/>
      <c r="NII21" s="5"/>
      <c r="NIJ21" s="5"/>
      <c r="NIK21" s="5"/>
      <c r="NIL21" s="5"/>
      <c r="NIM21" s="5"/>
      <c r="NIN21" s="5"/>
      <c r="NIO21" s="5"/>
      <c r="NIP21" s="5"/>
      <c r="NIQ21" s="5"/>
      <c r="NIR21" s="5"/>
      <c r="NIS21" s="5"/>
      <c r="NIT21" s="5"/>
      <c r="NIU21" s="5"/>
      <c r="NIV21" s="5"/>
      <c r="NIW21" s="5"/>
      <c r="NIX21" s="5"/>
      <c r="NIY21" s="5"/>
      <c r="NIZ21" s="5"/>
      <c r="NJA21" s="5"/>
      <c r="NJB21" s="5"/>
      <c r="NJC21" s="5"/>
      <c r="NJD21" s="5"/>
      <c r="NJE21" s="5"/>
      <c r="NJF21" s="5"/>
      <c r="NJG21" s="5"/>
      <c r="NJH21" s="5"/>
      <c r="NJI21" s="5"/>
      <c r="NJJ21" s="5"/>
      <c r="NJK21" s="5"/>
      <c r="NJL21" s="5"/>
      <c r="NJM21" s="5"/>
      <c r="NJN21" s="5"/>
      <c r="NJO21" s="5"/>
      <c r="NJP21" s="5"/>
      <c r="NJQ21" s="5"/>
      <c r="NJR21" s="5"/>
      <c r="NJS21" s="5"/>
      <c r="NJT21" s="5"/>
      <c r="NJU21" s="5"/>
      <c r="NJV21" s="5"/>
      <c r="NJW21" s="5"/>
      <c r="NJX21" s="5"/>
      <c r="NJY21" s="5"/>
      <c r="NJZ21" s="5"/>
      <c r="NKA21" s="5"/>
      <c r="NKB21" s="5"/>
      <c r="NKC21" s="5"/>
      <c r="NKD21" s="5"/>
      <c r="NKE21" s="5"/>
      <c r="NKF21" s="5"/>
      <c r="NKG21" s="5"/>
      <c r="NKH21" s="5"/>
      <c r="NKI21" s="5"/>
      <c r="NKJ21" s="5"/>
      <c r="NKK21" s="5"/>
      <c r="NKL21" s="5"/>
      <c r="NKM21" s="5"/>
      <c r="NKN21" s="5"/>
      <c r="NKO21" s="5"/>
      <c r="NKP21" s="5"/>
      <c r="NKQ21" s="5"/>
      <c r="NKR21" s="5"/>
      <c r="NKS21" s="5"/>
      <c r="NKT21" s="5"/>
      <c r="NKU21" s="5"/>
      <c r="NKV21" s="5"/>
      <c r="NKW21" s="5"/>
      <c r="NKX21" s="5"/>
      <c r="NKY21" s="5"/>
      <c r="NKZ21" s="5"/>
      <c r="NLA21" s="5"/>
      <c r="NLB21" s="5"/>
      <c r="NLC21" s="5"/>
      <c r="NLD21" s="5"/>
      <c r="NLE21" s="5"/>
      <c r="NLF21" s="5"/>
      <c r="NLG21" s="5"/>
      <c r="NLH21" s="5"/>
      <c r="NLI21" s="5"/>
      <c r="NLJ21" s="5"/>
      <c r="NLK21" s="5"/>
      <c r="NLL21" s="5"/>
      <c r="NLM21" s="5"/>
      <c r="NLN21" s="5"/>
      <c r="NLO21" s="5"/>
      <c r="NLP21" s="5"/>
      <c r="NLQ21" s="5"/>
      <c r="NLR21" s="5"/>
      <c r="NLS21" s="5"/>
      <c r="NLT21" s="5"/>
      <c r="NLU21" s="5"/>
      <c r="NLV21" s="5"/>
      <c r="NLW21" s="5"/>
      <c r="NLX21" s="5"/>
      <c r="NLY21" s="5"/>
      <c r="NLZ21" s="5"/>
      <c r="NMA21" s="5"/>
      <c r="NMB21" s="5"/>
      <c r="NMC21" s="5"/>
      <c r="NMD21" s="5"/>
      <c r="NME21" s="5"/>
      <c r="NMF21" s="5"/>
      <c r="NMG21" s="5"/>
      <c r="NMH21" s="5"/>
      <c r="NMI21" s="5"/>
      <c r="NMJ21" s="5"/>
      <c r="NMK21" s="5"/>
      <c r="NML21" s="5"/>
      <c r="NMM21" s="5"/>
      <c r="NMN21" s="5"/>
      <c r="NMO21" s="5"/>
      <c r="NMP21" s="5"/>
      <c r="NMQ21" s="5"/>
      <c r="NMR21" s="5"/>
      <c r="NMS21" s="5"/>
      <c r="NMT21" s="5"/>
      <c r="NMU21" s="5"/>
      <c r="NMV21" s="5"/>
      <c r="NMW21" s="5"/>
      <c r="NMX21" s="5"/>
      <c r="NMY21" s="5"/>
      <c r="NMZ21" s="5"/>
      <c r="NNA21" s="5"/>
      <c r="NNB21" s="5"/>
      <c r="NNC21" s="5"/>
      <c r="NND21" s="5"/>
      <c r="NNE21" s="5"/>
      <c r="NNF21" s="5"/>
      <c r="NNG21" s="5"/>
      <c r="NNH21" s="5"/>
      <c r="NNI21" s="5"/>
      <c r="NNJ21" s="5"/>
      <c r="NNK21" s="5"/>
      <c r="NNL21" s="5"/>
      <c r="NNM21" s="5"/>
      <c r="NNN21" s="5"/>
      <c r="NNO21" s="5"/>
      <c r="NNP21" s="5"/>
      <c r="NNQ21" s="5"/>
      <c r="NNR21" s="5"/>
      <c r="NNS21" s="5"/>
      <c r="NNT21" s="5"/>
      <c r="NNU21" s="5"/>
      <c r="NNV21" s="5"/>
      <c r="NNW21" s="5"/>
      <c r="NNX21" s="5"/>
      <c r="NNY21" s="5"/>
      <c r="NNZ21" s="5"/>
      <c r="NOA21" s="5"/>
      <c r="NOB21" s="5"/>
      <c r="NOC21" s="5"/>
      <c r="NOD21" s="5"/>
      <c r="NOE21" s="5"/>
      <c r="NOF21" s="5"/>
      <c r="NOG21" s="5"/>
      <c r="NOH21" s="5"/>
      <c r="NOI21" s="5"/>
      <c r="NOJ21" s="5"/>
      <c r="NOK21" s="5"/>
      <c r="NOL21" s="5"/>
      <c r="NOM21" s="5"/>
      <c r="NON21" s="5"/>
      <c r="NOO21" s="5"/>
      <c r="NOP21" s="5"/>
      <c r="NOQ21" s="5"/>
      <c r="NOR21" s="5"/>
      <c r="NOS21" s="5"/>
      <c r="NOT21" s="5"/>
      <c r="NOU21" s="5"/>
      <c r="NOV21" s="5"/>
      <c r="NOW21" s="5"/>
      <c r="NOX21" s="5"/>
      <c r="NOY21" s="5"/>
      <c r="NOZ21" s="5"/>
      <c r="NPA21" s="5"/>
      <c r="NPB21" s="5"/>
      <c r="NPC21" s="5"/>
      <c r="NPD21" s="5"/>
      <c r="NPE21" s="5"/>
      <c r="NPF21" s="5"/>
      <c r="NPG21" s="5"/>
      <c r="NPH21" s="5"/>
      <c r="NPI21" s="5"/>
      <c r="NPJ21" s="5"/>
      <c r="NPK21" s="5"/>
      <c r="NPL21" s="5"/>
      <c r="NPM21" s="5"/>
      <c r="NPN21" s="5"/>
      <c r="NPO21" s="5"/>
      <c r="NPP21" s="5"/>
      <c r="NPQ21" s="5"/>
      <c r="NPR21" s="5"/>
      <c r="NPS21" s="5"/>
      <c r="NPT21" s="5"/>
      <c r="NPU21" s="5"/>
      <c r="NPV21" s="5"/>
      <c r="NPW21" s="5"/>
      <c r="NPX21" s="5"/>
      <c r="NPY21" s="5"/>
      <c r="NPZ21" s="5"/>
      <c r="NQA21" s="5"/>
      <c r="NQB21" s="5"/>
      <c r="NQC21" s="5"/>
      <c r="NQD21" s="5"/>
      <c r="NQE21" s="5"/>
      <c r="NQF21" s="5"/>
      <c r="NQG21" s="5"/>
      <c r="NQH21" s="5"/>
      <c r="NQI21" s="5"/>
      <c r="NQJ21" s="5"/>
      <c r="NQK21" s="5"/>
      <c r="NQL21" s="5"/>
      <c r="NQM21" s="5"/>
      <c r="NQN21" s="5"/>
      <c r="NQO21" s="5"/>
      <c r="NQP21" s="5"/>
      <c r="NQQ21" s="5"/>
      <c r="NQR21" s="5"/>
      <c r="NQS21" s="5"/>
      <c r="NQT21" s="5"/>
      <c r="NQU21" s="5"/>
      <c r="NQV21" s="5"/>
      <c r="NQW21" s="5"/>
      <c r="NQX21" s="5"/>
      <c r="NQY21" s="5"/>
      <c r="NQZ21" s="5"/>
      <c r="NRA21" s="5"/>
      <c r="NRB21" s="5"/>
      <c r="NRC21" s="5"/>
      <c r="NRD21" s="5"/>
      <c r="NRE21" s="5"/>
      <c r="NRF21" s="5"/>
      <c r="NRG21" s="5"/>
      <c r="NRH21" s="5"/>
      <c r="NRI21" s="5"/>
      <c r="NRJ21" s="5"/>
      <c r="NRK21" s="5"/>
      <c r="NRL21" s="5"/>
      <c r="NRM21" s="5"/>
      <c r="NRN21" s="5"/>
      <c r="NRO21" s="5"/>
      <c r="NRP21" s="5"/>
      <c r="NRQ21" s="5"/>
      <c r="NRR21" s="5"/>
      <c r="NRS21" s="5"/>
      <c r="NRT21" s="5"/>
      <c r="NRU21" s="5"/>
      <c r="NRV21" s="5"/>
      <c r="NRW21" s="5"/>
      <c r="NRX21" s="5"/>
      <c r="NRY21" s="5"/>
      <c r="NRZ21" s="5"/>
      <c r="NSA21" s="5"/>
      <c r="NSB21" s="5"/>
      <c r="NSC21" s="5"/>
      <c r="NSD21" s="5"/>
      <c r="NSE21" s="5"/>
      <c r="NSF21" s="5"/>
      <c r="NSG21" s="5"/>
      <c r="NSH21" s="5"/>
      <c r="NSI21" s="5"/>
      <c r="NSJ21" s="5"/>
      <c r="NSK21" s="5"/>
      <c r="NSL21" s="5"/>
      <c r="NSM21" s="5"/>
      <c r="NSN21" s="5"/>
      <c r="NSO21" s="5"/>
      <c r="NSP21" s="5"/>
      <c r="NSQ21" s="5"/>
      <c r="NSR21" s="5"/>
      <c r="NSS21" s="5"/>
      <c r="NST21" s="5"/>
      <c r="NSU21" s="5"/>
      <c r="NSV21" s="5"/>
      <c r="NSW21" s="5"/>
      <c r="NSX21" s="5"/>
      <c r="NSY21" s="5"/>
      <c r="NSZ21" s="5"/>
      <c r="NTA21" s="5"/>
      <c r="NTB21" s="5"/>
      <c r="NTC21" s="5"/>
      <c r="NTD21" s="5"/>
      <c r="NTE21" s="5"/>
      <c r="NTF21" s="5"/>
      <c r="NTG21" s="5"/>
      <c r="NTH21" s="5"/>
      <c r="NTI21" s="5"/>
      <c r="NTJ21" s="5"/>
      <c r="NTK21" s="5"/>
      <c r="NTL21" s="5"/>
      <c r="NTM21" s="5"/>
      <c r="NTN21" s="5"/>
      <c r="NTO21" s="5"/>
      <c r="NTP21" s="5"/>
      <c r="NTQ21" s="5"/>
      <c r="NTR21" s="5"/>
      <c r="NTS21" s="5"/>
      <c r="NTT21" s="5"/>
      <c r="NTU21" s="5"/>
      <c r="NTV21" s="5"/>
      <c r="NTW21" s="5"/>
      <c r="NTX21" s="5"/>
      <c r="NTY21" s="5"/>
      <c r="NTZ21" s="5"/>
      <c r="NUA21" s="5"/>
      <c r="NUB21" s="5"/>
      <c r="NUC21" s="5"/>
      <c r="NUD21" s="5"/>
      <c r="NUE21" s="5"/>
      <c r="NUF21" s="5"/>
      <c r="NUG21" s="5"/>
      <c r="NUH21" s="5"/>
      <c r="NUI21" s="5"/>
      <c r="NUJ21" s="5"/>
      <c r="NUK21" s="5"/>
      <c r="NUL21" s="5"/>
      <c r="NUM21" s="5"/>
      <c r="NUN21" s="5"/>
      <c r="NUO21" s="5"/>
      <c r="NUP21" s="5"/>
      <c r="NUQ21" s="5"/>
      <c r="NUR21" s="5"/>
      <c r="NUS21" s="5"/>
      <c r="NUT21" s="5"/>
      <c r="NUU21" s="5"/>
      <c r="NUV21" s="5"/>
      <c r="NUW21" s="5"/>
      <c r="NUX21" s="5"/>
      <c r="NUY21" s="5"/>
      <c r="NUZ21" s="5"/>
      <c r="NVA21" s="5"/>
      <c r="NVB21" s="5"/>
      <c r="NVC21" s="5"/>
      <c r="NVD21" s="5"/>
      <c r="NVE21" s="5"/>
      <c r="NVF21" s="5"/>
      <c r="NVG21" s="5"/>
      <c r="NVH21" s="5"/>
      <c r="NVI21" s="5"/>
      <c r="NVJ21" s="5"/>
      <c r="NVK21" s="5"/>
      <c r="NVL21" s="5"/>
      <c r="NVM21" s="5"/>
      <c r="NVN21" s="5"/>
      <c r="NVO21" s="5"/>
      <c r="NVP21" s="5"/>
      <c r="NVQ21" s="5"/>
      <c r="NVR21" s="5"/>
      <c r="NVS21" s="5"/>
      <c r="NVT21" s="5"/>
      <c r="NVU21" s="5"/>
      <c r="NVV21" s="5"/>
      <c r="NVW21" s="5"/>
      <c r="NVX21" s="5"/>
      <c r="NVY21" s="5"/>
      <c r="NVZ21" s="5"/>
      <c r="NWA21" s="5"/>
      <c r="NWB21" s="5"/>
      <c r="NWC21" s="5"/>
      <c r="NWD21" s="5"/>
      <c r="NWE21" s="5"/>
      <c r="NWF21" s="5"/>
      <c r="NWG21" s="5"/>
      <c r="NWH21" s="5"/>
      <c r="NWI21" s="5"/>
      <c r="NWJ21" s="5"/>
      <c r="NWK21" s="5"/>
      <c r="NWL21" s="5"/>
      <c r="NWM21" s="5"/>
      <c r="NWN21" s="5"/>
      <c r="NWO21" s="5"/>
      <c r="NWP21" s="5"/>
      <c r="NWQ21" s="5"/>
      <c r="NWR21" s="5"/>
      <c r="NWS21" s="5"/>
      <c r="NWT21" s="5"/>
      <c r="NWU21" s="5"/>
      <c r="NWV21" s="5"/>
      <c r="NWW21" s="5"/>
      <c r="NWX21" s="5"/>
      <c r="NWY21" s="5"/>
      <c r="NWZ21" s="5"/>
      <c r="NXA21" s="5"/>
      <c r="NXB21" s="5"/>
      <c r="NXC21" s="5"/>
      <c r="NXD21" s="5"/>
      <c r="NXE21" s="5"/>
      <c r="NXF21" s="5"/>
      <c r="NXG21" s="5"/>
      <c r="NXH21" s="5"/>
      <c r="NXI21" s="5"/>
      <c r="NXJ21" s="5"/>
      <c r="NXK21" s="5"/>
      <c r="NXL21" s="5"/>
      <c r="NXM21" s="5"/>
      <c r="NXN21" s="5"/>
      <c r="NXO21" s="5"/>
      <c r="NXP21" s="5"/>
      <c r="NXQ21" s="5"/>
      <c r="NXR21" s="5"/>
      <c r="NXS21" s="5"/>
      <c r="NXT21" s="5"/>
      <c r="NXU21" s="5"/>
      <c r="NXV21" s="5"/>
      <c r="NXW21" s="5"/>
      <c r="NXX21" s="5"/>
      <c r="NXY21" s="5"/>
      <c r="NXZ21" s="5"/>
      <c r="NYA21" s="5"/>
      <c r="NYB21" s="5"/>
      <c r="NYC21" s="5"/>
      <c r="NYD21" s="5"/>
      <c r="NYE21" s="5"/>
      <c r="NYF21" s="5"/>
      <c r="NYG21" s="5"/>
      <c r="NYH21" s="5"/>
      <c r="NYI21" s="5"/>
      <c r="NYJ21" s="5"/>
      <c r="NYK21" s="5"/>
      <c r="NYL21" s="5"/>
      <c r="NYM21" s="5"/>
      <c r="NYN21" s="5"/>
      <c r="NYO21" s="5"/>
      <c r="NYP21" s="5"/>
      <c r="NYQ21" s="5"/>
      <c r="NYR21" s="5"/>
      <c r="NYS21" s="5"/>
      <c r="NYT21" s="5"/>
      <c r="NYU21" s="5"/>
      <c r="NYV21" s="5"/>
      <c r="NYW21" s="5"/>
      <c r="NYX21" s="5"/>
      <c r="NYY21" s="5"/>
      <c r="NYZ21" s="5"/>
      <c r="NZA21" s="5"/>
      <c r="NZB21" s="5"/>
      <c r="NZC21" s="5"/>
      <c r="NZD21" s="5"/>
      <c r="NZE21" s="5"/>
      <c r="NZF21" s="5"/>
      <c r="NZG21" s="5"/>
      <c r="NZH21" s="5"/>
      <c r="NZI21" s="5"/>
      <c r="NZJ21" s="5"/>
      <c r="NZK21" s="5"/>
      <c r="NZL21" s="5"/>
      <c r="NZM21" s="5"/>
      <c r="NZN21" s="5"/>
      <c r="NZO21" s="5"/>
      <c r="NZP21" s="5"/>
      <c r="NZQ21" s="5"/>
      <c r="NZR21" s="5"/>
      <c r="NZS21" s="5"/>
      <c r="NZT21" s="5"/>
      <c r="NZU21" s="5"/>
      <c r="NZV21" s="5"/>
      <c r="NZW21" s="5"/>
      <c r="NZX21" s="5"/>
      <c r="NZY21" s="5"/>
      <c r="NZZ21" s="5"/>
      <c r="OAA21" s="5"/>
      <c r="OAB21" s="5"/>
      <c r="OAC21" s="5"/>
      <c r="OAD21" s="5"/>
      <c r="OAE21" s="5"/>
      <c r="OAF21" s="5"/>
      <c r="OAG21" s="5"/>
      <c r="OAH21" s="5"/>
      <c r="OAI21" s="5"/>
      <c r="OAJ21" s="5"/>
      <c r="OAK21" s="5"/>
      <c r="OAL21" s="5"/>
      <c r="OAM21" s="5"/>
      <c r="OAN21" s="5"/>
      <c r="OAO21" s="5"/>
      <c r="OAP21" s="5"/>
      <c r="OAQ21" s="5"/>
      <c r="OAR21" s="5"/>
      <c r="OAS21" s="5"/>
      <c r="OAT21" s="5"/>
      <c r="OAU21" s="5"/>
      <c r="OAV21" s="5"/>
      <c r="OAW21" s="5"/>
      <c r="OAX21" s="5"/>
      <c r="OAY21" s="5"/>
      <c r="OAZ21" s="5"/>
      <c r="OBA21" s="5"/>
      <c r="OBB21" s="5"/>
      <c r="OBC21" s="5"/>
      <c r="OBD21" s="5"/>
      <c r="OBE21" s="5"/>
      <c r="OBF21" s="5"/>
      <c r="OBG21" s="5"/>
      <c r="OBH21" s="5"/>
      <c r="OBI21" s="5"/>
      <c r="OBJ21" s="5"/>
      <c r="OBK21" s="5"/>
      <c r="OBL21" s="5"/>
      <c r="OBM21" s="5"/>
      <c r="OBN21" s="5"/>
      <c r="OBO21" s="5"/>
      <c r="OBP21" s="5"/>
      <c r="OBQ21" s="5"/>
      <c r="OBR21" s="5"/>
      <c r="OBS21" s="5"/>
      <c r="OBT21" s="5"/>
      <c r="OBU21" s="5"/>
      <c r="OBV21" s="5"/>
      <c r="OBW21" s="5"/>
      <c r="OBX21" s="5"/>
      <c r="OBY21" s="5"/>
      <c r="OBZ21" s="5"/>
      <c r="OCA21" s="5"/>
      <c r="OCB21" s="5"/>
      <c r="OCC21" s="5"/>
      <c r="OCD21" s="5"/>
      <c r="OCE21" s="5"/>
      <c r="OCF21" s="5"/>
      <c r="OCG21" s="5"/>
      <c r="OCH21" s="5"/>
      <c r="OCI21" s="5"/>
      <c r="OCJ21" s="5"/>
      <c r="OCK21" s="5"/>
      <c r="OCL21" s="5"/>
      <c r="OCM21" s="5"/>
      <c r="OCN21" s="5"/>
      <c r="OCO21" s="5"/>
      <c r="OCP21" s="5"/>
      <c r="OCQ21" s="5"/>
      <c r="OCR21" s="5"/>
      <c r="OCS21" s="5"/>
      <c r="OCT21" s="5"/>
      <c r="OCU21" s="5"/>
      <c r="OCV21" s="5"/>
      <c r="OCW21" s="5"/>
      <c r="OCX21" s="5"/>
      <c r="OCY21" s="5"/>
      <c r="OCZ21" s="5"/>
      <c r="ODA21" s="5"/>
      <c r="ODB21" s="5"/>
      <c r="ODC21" s="5"/>
      <c r="ODD21" s="5"/>
      <c r="ODE21" s="5"/>
      <c r="ODF21" s="5"/>
      <c r="ODG21" s="5"/>
      <c r="ODH21" s="5"/>
      <c r="ODI21" s="5"/>
      <c r="ODJ21" s="5"/>
      <c r="ODK21" s="5"/>
      <c r="ODL21" s="5"/>
      <c r="ODM21" s="5"/>
      <c r="ODN21" s="5"/>
      <c r="ODO21" s="5"/>
      <c r="ODP21" s="5"/>
      <c r="ODQ21" s="5"/>
      <c r="ODR21" s="5"/>
      <c r="ODS21" s="5"/>
      <c r="ODT21" s="5"/>
      <c r="ODU21" s="5"/>
      <c r="ODV21" s="5"/>
      <c r="ODW21" s="5"/>
      <c r="ODX21" s="5"/>
      <c r="ODY21" s="5"/>
      <c r="ODZ21" s="5"/>
      <c r="OEA21" s="5"/>
      <c r="OEB21" s="5"/>
      <c r="OEC21" s="5"/>
      <c r="OED21" s="5"/>
      <c r="OEE21" s="5"/>
      <c r="OEF21" s="5"/>
      <c r="OEG21" s="5"/>
      <c r="OEH21" s="5"/>
      <c r="OEI21" s="5"/>
      <c r="OEJ21" s="5"/>
      <c r="OEK21" s="5"/>
      <c r="OEL21" s="5"/>
      <c r="OEM21" s="5"/>
      <c r="OEN21" s="5"/>
      <c r="OEO21" s="5"/>
      <c r="OEP21" s="5"/>
      <c r="OEQ21" s="5"/>
      <c r="OER21" s="5"/>
      <c r="OES21" s="5"/>
      <c r="OET21" s="5"/>
      <c r="OEU21" s="5"/>
      <c r="OEV21" s="5"/>
      <c r="OEW21" s="5"/>
      <c r="OEX21" s="5"/>
      <c r="OEY21" s="5"/>
      <c r="OEZ21" s="5"/>
      <c r="OFA21" s="5"/>
      <c r="OFB21" s="5"/>
      <c r="OFC21" s="5"/>
      <c r="OFD21" s="5"/>
      <c r="OFE21" s="5"/>
      <c r="OFF21" s="5"/>
      <c r="OFG21" s="5"/>
      <c r="OFH21" s="5"/>
      <c r="OFI21" s="5"/>
      <c r="OFJ21" s="5"/>
      <c r="OFK21" s="5"/>
      <c r="OFL21" s="5"/>
      <c r="OFM21" s="5"/>
      <c r="OFN21" s="5"/>
      <c r="OFO21" s="5"/>
      <c r="OFP21" s="5"/>
      <c r="OFQ21" s="5"/>
      <c r="OFR21" s="5"/>
      <c r="OFS21" s="5"/>
      <c r="OFT21" s="5"/>
      <c r="OFU21" s="5"/>
      <c r="OFV21" s="5"/>
      <c r="OFW21" s="5"/>
      <c r="OFX21" s="5"/>
      <c r="OFY21" s="5"/>
      <c r="OFZ21" s="5"/>
      <c r="OGA21" s="5"/>
      <c r="OGB21" s="5"/>
      <c r="OGC21" s="5"/>
      <c r="OGD21" s="5"/>
      <c r="OGE21" s="5"/>
      <c r="OGF21" s="5"/>
      <c r="OGG21" s="5"/>
      <c r="OGH21" s="5"/>
      <c r="OGI21" s="5"/>
      <c r="OGJ21" s="5"/>
      <c r="OGK21" s="5"/>
      <c r="OGL21" s="5"/>
      <c r="OGM21" s="5"/>
      <c r="OGN21" s="5"/>
      <c r="OGO21" s="5"/>
      <c r="OGP21" s="5"/>
      <c r="OGQ21" s="5"/>
      <c r="OGR21" s="5"/>
      <c r="OGS21" s="5"/>
      <c r="OGT21" s="5"/>
      <c r="OGU21" s="5"/>
      <c r="OGV21" s="5"/>
      <c r="OGW21" s="5"/>
      <c r="OGX21" s="5"/>
      <c r="OGY21" s="5"/>
      <c r="OGZ21" s="5"/>
      <c r="OHA21" s="5"/>
      <c r="OHB21" s="5"/>
      <c r="OHC21" s="5"/>
      <c r="OHD21" s="5"/>
      <c r="OHE21" s="5"/>
      <c r="OHF21" s="5"/>
      <c r="OHG21" s="5"/>
      <c r="OHH21" s="5"/>
      <c r="OHI21" s="5"/>
      <c r="OHJ21" s="5"/>
      <c r="OHK21" s="5"/>
      <c r="OHL21" s="5"/>
      <c r="OHM21" s="5"/>
      <c r="OHN21" s="5"/>
      <c r="OHO21" s="5"/>
      <c r="OHP21" s="5"/>
      <c r="OHQ21" s="5"/>
      <c r="OHR21" s="5"/>
      <c r="OHS21" s="5"/>
      <c r="OHT21" s="5"/>
      <c r="OHU21" s="5"/>
      <c r="OHV21" s="5"/>
      <c r="OHW21" s="5"/>
      <c r="OHX21" s="5"/>
      <c r="OHY21" s="5"/>
      <c r="OHZ21" s="5"/>
      <c r="OIA21" s="5"/>
      <c r="OIB21" s="5"/>
      <c r="OIC21" s="5"/>
      <c r="OID21" s="5"/>
      <c r="OIE21" s="5"/>
      <c r="OIF21" s="5"/>
      <c r="OIG21" s="5"/>
      <c r="OIH21" s="5"/>
      <c r="OII21" s="5"/>
      <c r="OIJ21" s="5"/>
      <c r="OIK21" s="5"/>
      <c r="OIL21" s="5"/>
      <c r="OIM21" s="5"/>
      <c r="OIN21" s="5"/>
      <c r="OIO21" s="5"/>
      <c r="OIP21" s="5"/>
      <c r="OIQ21" s="5"/>
      <c r="OIR21" s="5"/>
      <c r="OIS21" s="5"/>
      <c r="OIT21" s="5"/>
      <c r="OIU21" s="5"/>
      <c r="OIV21" s="5"/>
      <c r="OIW21" s="5"/>
      <c r="OIX21" s="5"/>
      <c r="OIY21" s="5"/>
      <c r="OIZ21" s="5"/>
      <c r="OJA21" s="5"/>
      <c r="OJB21" s="5"/>
      <c r="OJC21" s="5"/>
      <c r="OJD21" s="5"/>
      <c r="OJE21" s="5"/>
      <c r="OJF21" s="5"/>
      <c r="OJG21" s="5"/>
      <c r="OJH21" s="5"/>
      <c r="OJI21" s="5"/>
      <c r="OJJ21" s="5"/>
      <c r="OJK21" s="5"/>
      <c r="OJL21" s="5"/>
      <c r="OJM21" s="5"/>
      <c r="OJN21" s="5"/>
      <c r="OJO21" s="5"/>
      <c r="OJP21" s="5"/>
      <c r="OJQ21" s="5"/>
      <c r="OJR21" s="5"/>
      <c r="OJS21" s="5"/>
      <c r="OJT21" s="5"/>
      <c r="OJU21" s="5"/>
      <c r="OJV21" s="5"/>
      <c r="OJW21" s="5"/>
      <c r="OJX21" s="5"/>
      <c r="OJY21" s="5"/>
      <c r="OJZ21" s="5"/>
      <c r="OKA21" s="5"/>
      <c r="OKB21" s="5"/>
      <c r="OKC21" s="5"/>
      <c r="OKD21" s="5"/>
      <c r="OKE21" s="5"/>
      <c r="OKF21" s="5"/>
      <c r="OKG21" s="5"/>
      <c r="OKH21" s="5"/>
      <c r="OKI21" s="5"/>
      <c r="OKJ21" s="5"/>
      <c r="OKK21" s="5"/>
      <c r="OKL21" s="5"/>
      <c r="OKM21" s="5"/>
      <c r="OKN21" s="5"/>
      <c r="OKO21" s="5"/>
      <c r="OKP21" s="5"/>
      <c r="OKQ21" s="5"/>
      <c r="OKR21" s="5"/>
      <c r="OKS21" s="5"/>
      <c r="OKT21" s="5"/>
      <c r="OKU21" s="5"/>
      <c r="OKV21" s="5"/>
      <c r="OKW21" s="5"/>
      <c r="OKX21" s="5"/>
      <c r="OKY21" s="5"/>
      <c r="OKZ21" s="5"/>
      <c r="OLA21" s="5"/>
      <c r="OLB21" s="5"/>
      <c r="OLC21" s="5"/>
      <c r="OLD21" s="5"/>
      <c r="OLE21" s="5"/>
      <c r="OLF21" s="5"/>
      <c r="OLG21" s="5"/>
      <c r="OLH21" s="5"/>
      <c r="OLI21" s="5"/>
      <c r="OLJ21" s="5"/>
      <c r="OLK21" s="5"/>
      <c r="OLL21" s="5"/>
      <c r="OLM21" s="5"/>
      <c r="OLN21" s="5"/>
      <c r="OLO21" s="5"/>
      <c r="OLP21" s="5"/>
      <c r="OLQ21" s="5"/>
      <c r="OLR21" s="5"/>
      <c r="OLS21" s="5"/>
      <c r="OLT21" s="5"/>
      <c r="OLU21" s="5"/>
      <c r="OLV21" s="5"/>
      <c r="OLW21" s="5"/>
      <c r="OLX21" s="5"/>
      <c r="OLY21" s="5"/>
      <c r="OLZ21" s="5"/>
      <c r="OMA21" s="5"/>
      <c r="OMB21" s="5"/>
      <c r="OMC21" s="5"/>
      <c r="OMD21" s="5"/>
      <c r="OME21" s="5"/>
      <c r="OMF21" s="5"/>
      <c r="OMG21" s="5"/>
      <c r="OMH21" s="5"/>
      <c r="OMI21" s="5"/>
      <c r="OMJ21" s="5"/>
      <c r="OMK21" s="5"/>
      <c r="OML21" s="5"/>
      <c r="OMM21" s="5"/>
      <c r="OMN21" s="5"/>
      <c r="OMO21" s="5"/>
      <c r="OMP21" s="5"/>
      <c r="OMQ21" s="5"/>
      <c r="OMR21" s="5"/>
      <c r="OMS21" s="5"/>
      <c r="OMT21" s="5"/>
      <c r="OMU21" s="5"/>
      <c r="OMV21" s="5"/>
      <c r="OMW21" s="5"/>
      <c r="OMX21" s="5"/>
      <c r="OMY21" s="5"/>
      <c r="OMZ21" s="5"/>
      <c r="ONA21" s="5"/>
      <c r="ONB21" s="5"/>
      <c r="ONC21" s="5"/>
      <c r="OND21" s="5"/>
      <c r="ONE21" s="5"/>
      <c r="ONF21" s="5"/>
      <c r="ONG21" s="5"/>
      <c r="ONH21" s="5"/>
      <c r="ONI21" s="5"/>
      <c r="ONJ21" s="5"/>
      <c r="ONK21" s="5"/>
      <c r="ONL21" s="5"/>
      <c r="ONM21" s="5"/>
      <c r="ONN21" s="5"/>
      <c r="ONO21" s="5"/>
      <c r="ONP21" s="5"/>
      <c r="ONQ21" s="5"/>
      <c r="ONR21" s="5"/>
      <c r="ONS21" s="5"/>
      <c r="ONT21" s="5"/>
      <c r="ONU21" s="5"/>
      <c r="ONV21" s="5"/>
      <c r="ONW21" s="5"/>
      <c r="ONX21" s="5"/>
      <c r="ONY21" s="5"/>
      <c r="ONZ21" s="5"/>
      <c r="OOA21" s="5"/>
      <c r="OOB21" s="5"/>
      <c r="OOC21" s="5"/>
      <c r="OOD21" s="5"/>
      <c r="OOE21" s="5"/>
      <c r="OOF21" s="5"/>
      <c r="OOG21" s="5"/>
      <c r="OOH21" s="5"/>
      <c r="OOI21" s="5"/>
      <c r="OOJ21" s="5"/>
      <c r="OOK21" s="5"/>
      <c r="OOL21" s="5"/>
      <c r="OOM21" s="5"/>
      <c r="OON21" s="5"/>
      <c r="OOO21" s="5"/>
      <c r="OOP21" s="5"/>
      <c r="OOQ21" s="5"/>
      <c r="OOR21" s="5"/>
      <c r="OOS21" s="5"/>
      <c r="OOT21" s="5"/>
      <c r="OOU21" s="5"/>
      <c r="OOV21" s="5"/>
      <c r="OOW21" s="5"/>
      <c r="OOX21" s="5"/>
      <c r="OOY21" s="5"/>
      <c r="OOZ21" s="5"/>
      <c r="OPA21" s="5"/>
      <c r="OPB21" s="5"/>
      <c r="OPC21" s="5"/>
      <c r="OPD21" s="5"/>
      <c r="OPE21" s="5"/>
      <c r="OPF21" s="5"/>
      <c r="OPG21" s="5"/>
      <c r="OPH21" s="5"/>
      <c r="OPI21" s="5"/>
      <c r="OPJ21" s="5"/>
      <c r="OPK21" s="5"/>
      <c r="OPL21" s="5"/>
      <c r="OPM21" s="5"/>
      <c r="OPN21" s="5"/>
      <c r="OPO21" s="5"/>
      <c r="OPP21" s="5"/>
      <c r="OPQ21" s="5"/>
      <c r="OPR21" s="5"/>
      <c r="OPS21" s="5"/>
      <c r="OPT21" s="5"/>
      <c r="OPU21" s="5"/>
      <c r="OPV21" s="5"/>
      <c r="OPW21" s="5"/>
      <c r="OPX21" s="5"/>
      <c r="OPY21" s="5"/>
      <c r="OPZ21" s="5"/>
      <c r="OQA21" s="5"/>
      <c r="OQB21" s="5"/>
      <c r="OQC21" s="5"/>
      <c r="OQD21" s="5"/>
      <c r="OQE21" s="5"/>
      <c r="OQF21" s="5"/>
      <c r="OQG21" s="5"/>
      <c r="OQH21" s="5"/>
      <c r="OQI21" s="5"/>
      <c r="OQJ21" s="5"/>
      <c r="OQK21" s="5"/>
      <c r="OQL21" s="5"/>
      <c r="OQM21" s="5"/>
      <c r="OQN21" s="5"/>
      <c r="OQO21" s="5"/>
      <c r="OQP21" s="5"/>
      <c r="OQQ21" s="5"/>
      <c r="OQR21" s="5"/>
      <c r="OQS21" s="5"/>
      <c r="OQT21" s="5"/>
      <c r="OQU21" s="5"/>
      <c r="OQV21" s="5"/>
      <c r="OQW21" s="5"/>
      <c r="OQX21" s="5"/>
      <c r="OQY21" s="5"/>
      <c r="OQZ21" s="5"/>
      <c r="ORA21" s="5"/>
      <c r="ORB21" s="5"/>
      <c r="ORC21" s="5"/>
      <c r="ORD21" s="5"/>
      <c r="ORE21" s="5"/>
      <c r="ORF21" s="5"/>
      <c r="ORG21" s="5"/>
      <c r="ORH21" s="5"/>
      <c r="ORI21" s="5"/>
      <c r="ORJ21" s="5"/>
      <c r="ORK21" s="5"/>
      <c r="ORL21" s="5"/>
      <c r="ORM21" s="5"/>
      <c r="ORN21" s="5"/>
      <c r="ORO21" s="5"/>
      <c r="ORP21" s="5"/>
      <c r="ORQ21" s="5"/>
      <c r="ORR21" s="5"/>
      <c r="ORS21" s="5"/>
      <c r="ORT21" s="5"/>
      <c r="ORU21" s="5"/>
      <c r="ORV21" s="5"/>
      <c r="ORW21" s="5"/>
      <c r="ORX21" s="5"/>
      <c r="ORY21" s="5"/>
      <c r="ORZ21" s="5"/>
      <c r="OSA21" s="5"/>
      <c r="OSB21" s="5"/>
      <c r="OSC21" s="5"/>
      <c r="OSD21" s="5"/>
      <c r="OSE21" s="5"/>
      <c r="OSF21" s="5"/>
      <c r="OSG21" s="5"/>
      <c r="OSH21" s="5"/>
      <c r="OSI21" s="5"/>
      <c r="OSJ21" s="5"/>
      <c r="OSK21" s="5"/>
      <c r="OSL21" s="5"/>
      <c r="OSM21" s="5"/>
      <c r="OSN21" s="5"/>
      <c r="OSO21" s="5"/>
      <c r="OSP21" s="5"/>
      <c r="OSQ21" s="5"/>
      <c r="OSR21" s="5"/>
      <c r="OSS21" s="5"/>
      <c r="OST21" s="5"/>
      <c r="OSU21" s="5"/>
      <c r="OSV21" s="5"/>
      <c r="OSW21" s="5"/>
      <c r="OSX21" s="5"/>
      <c r="OSY21" s="5"/>
      <c r="OSZ21" s="5"/>
      <c r="OTA21" s="5"/>
      <c r="OTB21" s="5"/>
      <c r="OTC21" s="5"/>
      <c r="OTD21" s="5"/>
      <c r="OTE21" s="5"/>
      <c r="OTF21" s="5"/>
      <c r="OTG21" s="5"/>
      <c r="OTH21" s="5"/>
      <c r="OTI21" s="5"/>
      <c r="OTJ21" s="5"/>
      <c r="OTK21" s="5"/>
      <c r="OTL21" s="5"/>
      <c r="OTM21" s="5"/>
      <c r="OTN21" s="5"/>
      <c r="OTO21" s="5"/>
      <c r="OTP21" s="5"/>
      <c r="OTQ21" s="5"/>
      <c r="OTR21" s="5"/>
      <c r="OTS21" s="5"/>
      <c r="OTT21" s="5"/>
      <c r="OTU21" s="5"/>
      <c r="OTV21" s="5"/>
      <c r="OTW21" s="5"/>
      <c r="OTX21" s="5"/>
      <c r="OTY21" s="5"/>
      <c r="OTZ21" s="5"/>
      <c r="OUA21" s="5"/>
      <c r="OUB21" s="5"/>
      <c r="OUC21" s="5"/>
      <c r="OUD21" s="5"/>
      <c r="OUE21" s="5"/>
      <c r="OUF21" s="5"/>
      <c r="OUG21" s="5"/>
      <c r="OUH21" s="5"/>
      <c r="OUI21" s="5"/>
      <c r="OUJ21" s="5"/>
      <c r="OUK21" s="5"/>
      <c r="OUL21" s="5"/>
      <c r="OUM21" s="5"/>
      <c r="OUN21" s="5"/>
      <c r="OUO21" s="5"/>
      <c r="OUP21" s="5"/>
      <c r="OUQ21" s="5"/>
      <c r="OUR21" s="5"/>
      <c r="OUS21" s="5"/>
      <c r="OUT21" s="5"/>
      <c r="OUU21" s="5"/>
      <c r="OUV21" s="5"/>
      <c r="OUW21" s="5"/>
      <c r="OUX21" s="5"/>
      <c r="OUY21" s="5"/>
      <c r="OUZ21" s="5"/>
      <c r="OVA21" s="5"/>
      <c r="OVB21" s="5"/>
      <c r="OVC21" s="5"/>
      <c r="OVD21" s="5"/>
      <c r="OVE21" s="5"/>
      <c r="OVF21" s="5"/>
      <c r="OVG21" s="5"/>
      <c r="OVH21" s="5"/>
      <c r="OVI21" s="5"/>
      <c r="OVJ21" s="5"/>
      <c r="OVK21" s="5"/>
      <c r="OVL21" s="5"/>
      <c r="OVM21" s="5"/>
      <c r="OVN21" s="5"/>
      <c r="OVO21" s="5"/>
      <c r="OVP21" s="5"/>
      <c r="OVQ21" s="5"/>
      <c r="OVR21" s="5"/>
      <c r="OVS21" s="5"/>
      <c r="OVT21" s="5"/>
      <c r="OVU21" s="5"/>
      <c r="OVV21" s="5"/>
      <c r="OVW21" s="5"/>
      <c r="OVX21" s="5"/>
      <c r="OVY21" s="5"/>
      <c r="OVZ21" s="5"/>
      <c r="OWA21" s="5"/>
      <c r="OWB21" s="5"/>
      <c r="OWC21" s="5"/>
      <c r="OWD21" s="5"/>
      <c r="OWE21" s="5"/>
      <c r="OWF21" s="5"/>
      <c r="OWG21" s="5"/>
      <c r="OWH21" s="5"/>
      <c r="OWI21" s="5"/>
      <c r="OWJ21" s="5"/>
      <c r="OWK21" s="5"/>
      <c r="OWL21" s="5"/>
      <c r="OWM21" s="5"/>
      <c r="OWN21" s="5"/>
      <c r="OWO21" s="5"/>
      <c r="OWP21" s="5"/>
      <c r="OWQ21" s="5"/>
      <c r="OWR21" s="5"/>
      <c r="OWS21" s="5"/>
      <c r="OWT21" s="5"/>
      <c r="OWU21" s="5"/>
      <c r="OWV21" s="5"/>
      <c r="OWW21" s="5"/>
      <c r="OWX21" s="5"/>
      <c r="OWY21" s="5"/>
      <c r="OWZ21" s="5"/>
      <c r="OXA21" s="5"/>
      <c r="OXB21" s="5"/>
      <c r="OXC21" s="5"/>
      <c r="OXD21" s="5"/>
      <c r="OXE21" s="5"/>
      <c r="OXF21" s="5"/>
      <c r="OXG21" s="5"/>
      <c r="OXH21" s="5"/>
      <c r="OXI21" s="5"/>
      <c r="OXJ21" s="5"/>
      <c r="OXK21" s="5"/>
      <c r="OXL21" s="5"/>
      <c r="OXM21" s="5"/>
      <c r="OXN21" s="5"/>
      <c r="OXO21" s="5"/>
      <c r="OXP21" s="5"/>
      <c r="OXQ21" s="5"/>
      <c r="OXR21" s="5"/>
      <c r="OXS21" s="5"/>
      <c r="OXT21" s="5"/>
      <c r="OXU21" s="5"/>
      <c r="OXV21" s="5"/>
      <c r="OXW21" s="5"/>
      <c r="OXX21" s="5"/>
      <c r="OXY21" s="5"/>
      <c r="OXZ21" s="5"/>
      <c r="OYA21" s="5"/>
      <c r="OYB21" s="5"/>
      <c r="OYC21" s="5"/>
      <c r="OYD21" s="5"/>
      <c r="OYE21" s="5"/>
      <c r="OYF21" s="5"/>
      <c r="OYG21" s="5"/>
      <c r="OYH21" s="5"/>
      <c r="OYI21" s="5"/>
      <c r="OYJ21" s="5"/>
      <c r="OYK21" s="5"/>
      <c r="OYL21" s="5"/>
      <c r="OYM21" s="5"/>
      <c r="OYN21" s="5"/>
      <c r="OYO21" s="5"/>
      <c r="OYP21" s="5"/>
      <c r="OYQ21" s="5"/>
      <c r="OYR21" s="5"/>
      <c r="OYS21" s="5"/>
      <c r="OYT21" s="5"/>
      <c r="OYU21" s="5"/>
      <c r="OYV21" s="5"/>
      <c r="OYW21" s="5"/>
      <c r="OYX21" s="5"/>
      <c r="OYY21" s="5"/>
      <c r="OYZ21" s="5"/>
      <c r="OZA21" s="5"/>
      <c r="OZB21" s="5"/>
      <c r="OZC21" s="5"/>
      <c r="OZD21" s="5"/>
      <c r="OZE21" s="5"/>
      <c r="OZF21" s="5"/>
      <c r="OZG21" s="5"/>
      <c r="OZH21" s="5"/>
      <c r="OZI21" s="5"/>
      <c r="OZJ21" s="5"/>
      <c r="OZK21" s="5"/>
      <c r="OZL21" s="5"/>
      <c r="OZM21" s="5"/>
      <c r="OZN21" s="5"/>
      <c r="OZO21" s="5"/>
      <c r="OZP21" s="5"/>
      <c r="OZQ21" s="5"/>
      <c r="OZR21" s="5"/>
      <c r="OZS21" s="5"/>
      <c r="OZT21" s="5"/>
      <c r="OZU21" s="5"/>
      <c r="OZV21" s="5"/>
      <c r="OZW21" s="5"/>
      <c r="OZX21" s="5"/>
      <c r="OZY21" s="5"/>
      <c r="OZZ21" s="5"/>
      <c r="PAA21" s="5"/>
      <c r="PAB21" s="5"/>
      <c r="PAC21" s="5"/>
      <c r="PAD21" s="5"/>
      <c r="PAE21" s="5"/>
      <c r="PAF21" s="5"/>
      <c r="PAG21" s="5"/>
      <c r="PAH21" s="5"/>
      <c r="PAI21" s="5"/>
      <c r="PAJ21" s="5"/>
      <c r="PAK21" s="5"/>
      <c r="PAL21" s="5"/>
      <c r="PAM21" s="5"/>
      <c r="PAN21" s="5"/>
      <c r="PAO21" s="5"/>
      <c r="PAP21" s="5"/>
      <c r="PAQ21" s="5"/>
      <c r="PAR21" s="5"/>
      <c r="PAS21" s="5"/>
      <c r="PAT21" s="5"/>
      <c r="PAU21" s="5"/>
      <c r="PAV21" s="5"/>
      <c r="PAW21" s="5"/>
      <c r="PAX21" s="5"/>
      <c r="PAY21" s="5"/>
      <c r="PAZ21" s="5"/>
      <c r="PBA21" s="5"/>
      <c r="PBB21" s="5"/>
      <c r="PBC21" s="5"/>
      <c r="PBD21" s="5"/>
      <c r="PBE21" s="5"/>
      <c r="PBF21" s="5"/>
      <c r="PBG21" s="5"/>
      <c r="PBH21" s="5"/>
      <c r="PBI21" s="5"/>
      <c r="PBJ21" s="5"/>
      <c r="PBK21" s="5"/>
      <c r="PBL21" s="5"/>
      <c r="PBM21" s="5"/>
      <c r="PBN21" s="5"/>
      <c r="PBO21" s="5"/>
      <c r="PBP21" s="5"/>
      <c r="PBQ21" s="5"/>
      <c r="PBR21" s="5"/>
      <c r="PBS21" s="5"/>
      <c r="PBT21" s="5"/>
      <c r="PBU21" s="5"/>
      <c r="PBV21" s="5"/>
      <c r="PBW21" s="5"/>
      <c r="PBX21" s="5"/>
      <c r="PBY21" s="5"/>
      <c r="PBZ21" s="5"/>
      <c r="PCA21" s="5"/>
      <c r="PCB21" s="5"/>
      <c r="PCC21" s="5"/>
      <c r="PCD21" s="5"/>
      <c r="PCE21" s="5"/>
      <c r="PCF21" s="5"/>
      <c r="PCG21" s="5"/>
      <c r="PCH21" s="5"/>
      <c r="PCI21" s="5"/>
      <c r="PCJ21" s="5"/>
      <c r="PCK21" s="5"/>
      <c r="PCL21" s="5"/>
      <c r="PCM21" s="5"/>
      <c r="PCN21" s="5"/>
      <c r="PCO21" s="5"/>
      <c r="PCP21" s="5"/>
      <c r="PCQ21" s="5"/>
      <c r="PCR21" s="5"/>
      <c r="PCS21" s="5"/>
      <c r="PCT21" s="5"/>
      <c r="PCU21" s="5"/>
      <c r="PCV21" s="5"/>
      <c r="PCW21" s="5"/>
      <c r="PCX21" s="5"/>
      <c r="PCY21" s="5"/>
      <c r="PCZ21" s="5"/>
      <c r="PDA21" s="5"/>
      <c r="PDB21" s="5"/>
      <c r="PDC21" s="5"/>
      <c r="PDD21" s="5"/>
      <c r="PDE21" s="5"/>
      <c r="PDF21" s="5"/>
      <c r="PDG21" s="5"/>
      <c r="PDH21" s="5"/>
      <c r="PDI21" s="5"/>
      <c r="PDJ21" s="5"/>
      <c r="PDK21" s="5"/>
      <c r="PDL21" s="5"/>
      <c r="PDM21" s="5"/>
      <c r="PDN21" s="5"/>
      <c r="PDO21" s="5"/>
      <c r="PDP21" s="5"/>
      <c r="PDQ21" s="5"/>
      <c r="PDR21" s="5"/>
      <c r="PDS21" s="5"/>
      <c r="PDT21" s="5"/>
      <c r="PDU21" s="5"/>
      <c r="PDV21" s="5"/>
      <c r="PDW21" s="5"/>
      <c r="PDX21" s="5"/>
      <c r="PDY21" s="5"/>
      <c r="PDZ21" s="5"/>
      <c r="PEA21" s="5"/>
      <c r="PEB21" s="5"/>
      <c r="PEC21" s="5"/>
      <c r="PED21" s="5"/>
      <c r="PEE21" s="5"/>
      <c r="PEF21" s="5"/>
      <c r="PEG21" s="5"/>
      <c r="PEH21" s="5"/>
      <c r="PEI21" s="5"/>
      <c r="PEJ21" s="5"/>
      <c r="PEK21" s="5"/>
      <c r="PEL21" s="5"/>
      <c r="PEM21" s="5"/>
      <c r="PEN21" s="5"/>
      <c r="PEO21" s="5"/>
      <c r="PEP21" s="5"/>
      <c r="PEQ21" s="5"/>
      <c r="PER21" s="5"/>
      <c r="PES21" s="5"/>
      <c r="PET21" s="5"/>
      <c r="PEU21" s="5"/>
      <c r="PEV21" s="5"/>
      <c r="PEW21" s="5"/>
      <c r="PEX21" s="5"/>
      <c r="PEY21" s="5"/>
      <c r="PEZ21" s="5"/>
      <c r="PFA21" s="5"/>
      <c r="PFB21" s="5"/>
      <c r="PFC21" s="5"/>
      <c r="PFD21" s="5"/>
      <c r="PFE21" s="5"/>
      <c r="PFF21" s="5"/>
      <c r="PFG21" s="5"/>
      <c r="PFH21" s="5"/>
      <c r="PFI21" s="5"/>
      <c r="PFJ21" s="5"/>
      <c r="PFK21" s="5"/>
      <c r="PFL21" s="5"/>
      <c r="PFM21" s="5"/>
      <c r="PFN21" s="5"/>
      <c r="PFO21" s="5"/>
      <c r="PFP21" s="5"/>
      <c r="PFQ21" s="5"/>
      <c r="PFR21" s="5"/>
      <c r="PFS21" s="5"/>
      <c r="PFT21" s="5"/>
      <c r="PFU21" s="5"/>
      <c r="PFV21" s="5"/>
      <c r="PFW21" s="5"/>
      <c r="PFX21" s="5"/>
      <c r="PFY21" s="5"/>
      <c r="PFZ21" s="5"/>
      <c r="PGA21" s="5"/>
      <c r="PGB21" s="5"/>
      <c r="PGC21" s="5"/>
      <c r="PGD21" s="5"/>
      <c r="PGE21" s="5"/>
      <c r="PGF21" s="5"/>
      <c r="PGG21" s="5"/>
      <c r="PGH21" s="5"/>
      <c r="PGI21" s="5"/>
      <c r="PGJ21" s="5"/>
      <c r="PGK21" s="5"/>
      <c r="PGL21" s="5"/>
      <c r="PGM21" s="5"/>
      <c r="PGN21" s="5"/>
      <c r="PGO21" s="5"/>
      <c r="PGP21" s="5"/>
      <c r="PGQ21" s="5"/>
      <c r="PGR21" s="5"/>
      <c r="PGS21" s="5"/>
      <c r="PGT21" s="5"/>
      <c r="PGU21" s="5"/>
      <c r="PGV21" s="5"/>
      <c r="PGW21" s="5"/>
      <c r="PGX21" s="5"/>
      <c r="PGY21" s="5"/>
      <c r="PGZ21" s="5"/>
      <c r="PHA21" s="5"/>
      <c r="PHB21" s="5"/>
      <c r="PHC21" s="5"/>
      <c r="PHD21" s="5"/>
      <c r="PHE21" s="5"/>
      <c r="PHF21" s="5"/>
      <c r="PHG21" s="5"/>
      <c r="PHH21" s="5"/>
      <c r="PHI21" s="5"/>
      <c r="PHJ21" s="5"/>
      <c r="PHK21" s="5"/>
      <c r="PHL21" s="5"/>
      <c r="PHM21" s="5"/>
      <c r="PHN21" s="5"/>
      <c r="PHO21" s="5"/>
      <c r="PHP21" s="5"/>
      <c r="PHQ21" s="5"/>
      <c r="PHR21" s="5"/>
      <c r="PHS21" s="5"/>
      <c r="PHT21" s="5"/>
      <c r="PHU21" s="5"/>
      <c r="PHV21" s="5"/>
      <c r="PHW21" s="5"/>
      <c r="PHX21" s="5"/>
      <c r="PHY21" s="5"/>
      <c r="PHZ21" s="5"/>
      <c r="PIA21" s="5"/>
      <c r="PIB21" s="5"/>
      <c r="PIC21" s="5"/>
      <c r="PID21" s="5"/>
      <c r="PIE21" s="5"/>
      <c r="PIF21" s="5"/>
      <c r="PIG21" s="5"/>
      <c r="PIH21" s="5"/>
      <c r="PII21" s="5"/>
      <c r="PIJ21" s="5"/>
      <c r="PIK21" s="5"/>
      <c r="PIL21" s="5"/>
      <c r="PIM21" s="5"/>
      <c r="PIN21" s="5"/>
      <c r="PIO21" s="5"/>
      <c r="PIP21" s="5"/>
      <c r="PIQ21" s="5"/>
      <c r="PIR21" s="5"/>
      <c r="PIS21" s="5"/>
      <c r="PIT21" s="5"/>
      <c r="PIU21" s="5"/>
      <c r="PIV21" s="5"/>
      <c r="PIW21" s="5"/>
      <c r="PIX21" s="5"/>
      <c r="PIY21" s="5"/>
      <c r="PIZ21" s="5"/>
      <c r="PJA21" s="5"/>
      <c r="PJB21" s="5"/>
      <c r="PJC21" s="5"/>
      <c r="PJD21" s="5"/>
      <c r="PJE21" s="5"/>
      <c r="PJF21" s="5"/>
      <c r="PJG21" s="5"/>
      <c r="PJH21" s="5"/>
      <c r="PJI21" s="5"/>
      <c r="PJJ21" s="5"/>
      <c r="PJK21" s="5"/>
      <c r="PJL21" s="5"/>
      <c r="PJM21" s="5"/>
      <c r="PJN21" s="5"/>
      <c r="PJO21" s="5"/>
      <c r="PJP21" s="5"/>
      <c r="PJQ21" s="5"/>
      <c r="PJR21" s="5"/>
      <c r="PJS21" s="5"/>
      <c r="PJT21" s="5"/>
      <c r="PJU21" s="5"/>
      <c r="PJV21" s="5"/>
      <c r="PJW21" s="5"/>
      <c r="PJX21" s="5"/>
      <c r="PJY21" s="5"/>
      <c r="PJZ21" s="5"/>
      <c r="PKA21" s="5"/>
      <c r="PKB21" s="5"/>
      <c r="PKC21" s="5"/>
      <c r="PKD21" s="5"/>
      <c r="PKE21" s="5"/>
      <c r="PKF21" s="5"/>
      <c r="PKG21" s="5"/>
      <c r="PKH21" s="5"/>
      <c r="PKI21" s="5"/>
      <c r="PKJ21" s="5"/>
      <c r="PKK21" s="5"/>
      <c r="PKL21" s="5"/>
      <c r="PKM21" s="5"/>
      <c r="PKN21" s="5"/>
      <c r="PKO21" s="5"/>
      <c r="PKP21" s="5"/>
      <c r="PKQ21" s="5"/>
      <c r="PKR21" s="5"/>
      <c r="PKS21" s="5"/>
      <c r="PKT21" s="5"/>
      <c r="PKU21" s="5"/>
      <c r="PKV21" s="5"/>
      <c r="PKW21" s="5"/>
      <c r="PKX21" s="5"/>
      <c r="PKY21" s="5"/>
      <c r="PKZ21" s="5"/>
      <c r="PLA21" s="5"/>
      <c r="PLB21" s="5"/>
      <c r="PLC21" s="5"/>
      <c r="PLD21" s="5"/>
      <c r="PLE21" s="5"/>
      <c r="PLF21" s="5"/>
      <c r="PLG21" s="5"/>
      <c r="PLH21" s="5"/>
      <c r="PLI21" s="5"/>
      <c r="PLJ21" s="5"/>
      <c r="PLK21" s="5"/>
      <c r="PLL21" s="5"/>
      <c r="PLM21" s="5"/>
      <c r="PLN21" s="5"/>
      <c r="PLO21" s="5"/>
      <c r="PLP21" s="5"/>
      <c r="PLQ21" s="5"/>
      <c r="PLR21" s="5"/>
      <c r="PLS21" s="5"/>
      <c r="PLT21" s="5"/>
      <c r="PLU21" s="5"/>
      <c r="PLV21" s="5"/>
      <c r="PLW21" s="5"/>
      <c r="PLX21" s="5"/>
      <c r="PLY21" s="5"/>
      <c r="PLZ21" s="5"/>
      <c r="PMA21" s="5"/>
      <c r="PMB21" s="5"/>
      <c r="PMC21" s="5"/>
      <c r="PMD21" s="5"/>
      <c r="PME21" s="5"/>
      <c r="PMF21" s="5"/>
      <c r="PMG21" s="5"/>
      <c r="PMH21" s="5"/>
      <c r="PMI21" s="5"/>
      <c r="PMJ21" s="5"/>
      <c r="PMK21" s="5"/>
      <c r="PML21" s="5"/>
      <c r="PMM21" s="5"/>
      <c r="PMN21" s="5"/>
      <c r="PMO21" s="5"/>
      <c r="PMP21" s="5"/>
      <c r="PMQ21" s="5"/>
      <c r="PMR21" s="5"/>
      <c r="PMS21" s="5"/>
      <c r="PMT21" s="5"/>
      <c r="PMU21" s="5"/>
      <c r="PMV21" s="5"/>
      <c r="PMW21" s="5"/>
      <c r="PMX21" s="5"/>
      <c r="PMY21" s="5"/>
      <c r="PMZ21" s="5"/>
      <c r="PNA21" s="5"/>
      <c r="PNB21" s="5"/>
      <c r="PNC21" s="5"/>
      <c r="PND21" s="5"/>
      <c r="PNE21" s="5"/>
      <c r="PNF21" s="5"/>
      <c r="PNG21" s="5"/>
      <c r="PNH21" s="5"/>
      <c r="PNI21" s="5"/>
      <c r="PNJ21" s="5"/>
      <c r="PNK21" s="5"/>
      <c r="PNL21" s="5"/>
      <c r="PNM21" s="5"/>
      <c r="PNN21" s="5"/>
      <c r="PNO21" s="5"/>
      <c r="PNP21" s="5"/>
      <c r="PNQ21" s="5"/>
      <c r="PNR21" s="5"/>
      <c r="PNS21" s="5"/>
      <c r="PNT21" s="5"/>
      <c r="PNU21" s="5"/>
      <c r="PNV21" s="5"/>
      <c r="PNW21" s="5"/>
      <c r="PNX21" s="5"/>
      <c r="PNY21" s="5"/>
      <c r="PNZ21" s="5"/>
      <c r="POA21" s="5"/>
      <c r="POB21" s="5"/>
      <c r="POC21" s="5"/>
      <c r="POD21" s="5"/>
      <c r="POE21" s="5"/>
      <c r="POF21" s="5"/>
      <c r="POG21" s="5"/>
      <c r="POH21" s="5"/>
      <c r="POI21" s="5"/>
      <c r="POJ21" s="5"/>
      <c r="POK21" s="5"/>
      <c r="POL21" s="5"/>
      <c r="POM21" s="5"/>
      <c r="PON21" s="5"/>
      <c r="POO21" s="5"/>
      <c r="POP21" s="5"/>
      <c r="POQ21" s="5"/>
      <c r="POR21" s="5"/>
      <c r="POS21" s="5"/>
      <c r="POT21" s="5"/>
      <c r="POU21" s="5"/>
      <c r="POV21" s="5"/>
      <c r="POW21" s="5"/>
      <c r="POX21" s="5"/>
      <c r="POY21" s="5"/>
      <c r="POZ21" s="5"/>
      <c r="PPA21" s="5"/>
      <c r="PPB21" s="5"/>
      <c r="PPC21" s="5"/>
      <c r="PPD21" s="5"/>
      <c r="PPE21" s="5"/>
      <c r="PPF21" s="5"/>
      <c r="PPG21" s="5"/>
      <c r="PPH21" s="5"/>
      <c r="PPI21" s="5"/>
      <c r="PPJ21" s="5"/>
      <c r="PPK21" s="5"/>
      <c r="PPL21" s="5"/>
      <c r="PPM21" s="5"/>
      <c r="PPN21" s="5"/>
      <c r="PPO21" s="5"/>
      <c r="PPP21" s="5"/>
      <c r="PPQ21" s="5"/>
      <c r="PPR21" s="5"/>
      <c r="PPS21" s="5"/>
      <c r="PPT21" s="5"/>
      <c r="PPU21" s="5"/>
      <c r="PPV21" s="5"/>
      <c r="PPW21" s="5"/>
      <c r="PPX21" s="5"/>
      <c r="PPY21" s="5"/>
      <c r="PPZ21" s="5"/>
      <c r="PQA21" s="5"/>
      <c r="PQB21" s="5"/>
      <c r="PQC21" s="5"/>
      <c r="PQD21" s="5"/>
      <c r="PQE21" s="5"/>
      <c r="PQF21" s="5"/>
      <c r="PQG21" s="5"/>
      <c r="PQH21" s="5"/>
      <c r="PQI21" s="5"/>
      <c r="PQJ21" s="5"/>
      <c r="PQK21" s="5"/>
      <c r="PQL21" s="5"/>
      <c r="PQM21" s="5"/>
      <c r="PQN21" s="5"/>
      <c r="PQO21" s="5"/>
      <c r="PQP21" s="5"/>
      <c r="PQQ21" s="5"/>
      <c r="PQR21" s="5"/>
      <c r="PQS21" s="5"/>
      <c r="PQT21" s="5"/>
      <c r="PQU21" s="5"/>
      <c r="PQV21" s="5"/>
      <c r="PQW21" s="5"/>
      <c r="PQX21" s="5"/>
      <c r="PQY21" s="5"/>
      <c r="PQZ21" s="5"/>
      <c r="PRA21" s="5"/>
      <c r="PRB21" s="5"/>
      <c r="PRC21" s="5"/>
      <c r="PRD21" s="5"/>
      <c r="PRE21" s="5"/>
      <c r="PRF21" s="5"/>
      <c r="PRG21" s="5"/>
      <c r="PRH21" s="5"/>
      <c r="PRI21" s="5"/>
      <c r="PRJ21" s="5"/>
      <c r="PRK21" s="5"/>
      <c r="PRL21" s="5"/>
      <c r="PRM21" s="5"/>
      <c r="PRN21" s="5"/>
      <c r="PRO21" s="5"/>
      <c r="PRP21" s="5"/>
      <c r="PRQ21" s="5"/>
      <c r="PRR21" s="5"/>
      <c r="PRS21" s="5"/>
      <c r="PRT21" s="5"/>
      <c r="PRU21" s="5"/>
      <c r="PRV21" s="5"/>
      <c r="PRW21" s="5"/>
      <c r="PRX21" s="5"/>
      <c r="PRY21" s="5"/>
      <c r="PRZ21" s="5"/>
      <c r="PSA21" s="5"/>
      <c r="PSB21" s="5"/>
      <c r="PSC21" s="5"/>
      <c r="PSD21" s="5"/>
      <c r="PSE21" s="5"/>
      <c r="PSF21" s="5"/>
      <c r="PSG21" s="5"/>
      <c r="PSH21" s="5"/>
      <c r="PSI21" s="5"/>
      <c r="PSJ21" s="5"/>
      <c r="PSK21" s="5"/>
      <c r="PSL21" s="5"/>
      <c r="PSM21" s="5"/>
      <c r="PSN21" s="5"/>
      <c r="PSO21" s="5"/>
      <c r="PSP21" s="5"/>
      <c r="PSQ21" s="5"/>
      <c r="PSR21" s="5"/>
      <c r="PSS21" s="5"/>
      <c r="PST21" s="5"/>
      <c r="PSU21" s="5"/>
      <c r="PSV21" s="5"/>
      <c r="PSW21" s="5"/>
      <c r="PSX21" s="5"/>
      <c r="PSY21" s="5"/>
      <c r="PSZ21" s="5"/>
      <c r="PTA21" s="5"/>
      <c r="PTB21" s="5"/>
      <c r="PTC21" s="5"/>
      <c r="PTD21" s="5"/>
      <c r="PTE21" s="5"/>
      <c r="PTF21" s="5"/>
      <c r="PTG21" s="5"/>
      <c r="PTH21" s="5"/>
      <c r="PTI21" s="5"/>
      <c r="PTJ21" s="5"/>
      <c r="PTK21" s="5"/>
      <c r="PTL21" s="5"/>
      <c r="PTM21" s="5"/>
      <c r="PTN21" s="5"/>
      <c r="PTO21" s="5"/>
      <c r="PTP21" s="5"/>
      <c r="PTQ21" s="5"/>
      <c r="PTR21" s="5"/>
      <c r="PTS21" s="5"/>
      <c r="PTT21" s="5"/>
      <c r="PTU21" s="5"/>
      <c r="PTV21" s="5"/>
      <c r="PTW21" s="5"/>
      <c r="PTX21" s="5"/>
      <c r="PTY21" s="5"/>
      <c r="PTZ21" s="5"/>
      <c r="PUA21" s="5"/>
      <c r="PUB21" s="5"/>
      <c r="PUC21" s="5"/>
      <c r="PUD21" s="5"/>
      <c r="PUE21" s="5"/>
      <c r="PUF21" s="5"/>
      <c r="PUG21" s="5"/>
      <c r="PUH21" s="5"/>
      <c r="PUI21" s="5"/>
      <c r="PUJ21" s="5"/>
      <c r="PUK21" s="5"/>
      <c r="PUL21" s="5"/>
      <c r="PUM21" s="5"/>
      <c r="PUN21" s="5"/>
      <c r="PUO21" s="5"/>
      <c r="PUP21" s="5"/>
      <c r="PUQ21" s="5"/>
      <c r="PUR21" s="5"/>
      <c r="PUS21" s="5"/>
      <c r="PUT21" s="5"/>
      <c r="PUU21" s="5"/>
      <c r="PUV21" s="5"/>
      <c r="PUW21" s="5"/>
      <c r="PUX21" s="5"/>
      <c r="PUY21" s="5"/>
      <c r="PUZ21" s="5"/>
      <c r="PVA21" s="5"/>
      <c r="PVB21" s="5"/>
      <c r="PVC21" s="5"/>
      <c r="PVD21" s="5"/>
      <c r="PVE21" s="5"/>
      <c r="PVF21" s="5"/>
      <c r="PVG21" s="5"/>
      <c r="PVH21" s="5"/>
      <c r="PVI21" s="5"/>
      <c r="PVJ21" s="5"/>
      <c r="PVK21" s="5"/>
      <c r="PVL21" s="5"/>
      <c r="PVM21" s="5"/>
      <c r="PVN21" s="5"/>
      <c r="PVO21" s="5"/>
      <c r="PVP21" s="5"/>
      <c r="PVQ21" s="5"/>
      <c r="PVR21" s="5"/>
      <c r="PVS21" s="5"/>
      <c r="PVT21" s="5"/>
      <c r="PVU21" s="5"/>
      <c r="PVV21" s="5"/>
      <c r="PVW21" s="5"/>
      <c r="PVX21" s="5"/>
      <c r="PVY21" s="5"/>
      <c r="PVZ21" s="5"/>
      <c r="PWA21" s="5"/>
      <c r="PWB21" s="5"/>
      <c r="PWC21" s="5"/>
      <c r="PWD21" s="5"/>
      <c r="PWE21" s="5"/>
      <c r="PWF21" s="5"/>
      <c r="PWG21" s="5"/>
      <c r="PWH21" s="5"/>
      <c r="PWI21" s="5"/>
      <c r="PWJ21" s="5"/>
      <c r="PWK21" s="5"/>
      <c r="PWL21" s="5"/>
      <c r="PWM21" s="5"/>
      <c r="PWN21" s="5"/>
      <c r="PWO21" s="5"/>
      <c r="PWP21" s="5"/>
      <c r="PWQ21" s="5"/>
      <c r="PWR21" s="5"/>
      <c r="PWS21" s="5"/>
      <c r="PWT21" s="5"/>
      <c r="PWU21" s="5"/>
      <c r="PWV21" s="5"/>
      <c r="PWW21" s="5"/>
      <c r="PWX21" s="5"/>
      <c r="PWY21" s="5"/>
      <c r="PWZ21" s="5"/>
      <c r="PXA21" s="5"/>
      <c r="PXB21" s="5"/>
      <c r="PXC21" s="5"/>
      <c r="PXD21" s="5"/>
      <c r="PXE21" s="5"/>
      <c r="PXF21" s="5"/>
      <c r="PXG21" s="5"/>
      <c r="PXH21" s="5"/>
      <c r="PXI21" s="5"/>
      <c r="PXJ21" s="5"/>
      <c r="PXK21" s="5"/>
      <c r="PXL21" s="5"/>
      <c r="PXM21" s="5"/>
      <c r="PXN21" s="5"/>
      <c r="PXO21" s="5"/>
      <c r="PXP21" s="5"/>
      <c r="PXQ21" s="5"/>
      <c r="PXR21" s="5"/>
      <c r="PXS21" s="5"/>
      <c r="PXT21" s="5"/>
      <c r="PXU21" s="5"/>
      <c r="PXV21" s="5"/>
      <c r="PXW21" s="5"/>
      <c r="PXX21" s="5"/>
      <c r="PXY21" s="5"/>
      <c r="PXZ21" s="5"/>
      <c r="PYA21" s="5"/>
      <c r="PYB21" s="5"/>
      <c r="PYC21" s="5"/>
      <c r="PYD21" s="5"/>
      <c r="PYE21" s="5"/>
      <c r="PYF21" s="5"/>
      <c r="PYG21" s="5"/>
      <c r="PYH21" s="5"/>
      <c r="PYI21" s="5"/>
      <c r="PYJ21" s="5"/>
      <c r="PYK21" s="5"/>
      <c r="PYL21" s="5"/>
      <c r="PYM21" s="5"/>
      <c r="PYN21" s="5"/>
      <c r="PYO21" s="5"/>
      <c r="PYP21" s="5"/>
      <c r="PYQ21" s="5"/>
      <c r="PYR21" s="5"/>
      <c r="PYS21" s="5"/>
      <c r="PYT21" s="5"/>
      <c r="PYU21" s="5"/>
      <c r="PYV21" s="5"/>
      <c r="PYW21" s="5"/>
      <c r="PYX21" s="5"/>
      <c r="PYY21" s="5"/>
      <c r="PYZ21" s="5"/>
      <c r="PZA21" s="5"/>
      <c r="PZB21" s="5"/>
      <c r="PZC21" s="5"/>
      <c r="PZD21" s="5"/>
      <c r="PZE21" s="5"/>
      <c r="PZF21" s="5"/>
      <c r="PZG21" s="5"/>
      <c r="PZH21" s="5"/>
      <c r="PZI21" s="5"/>
      <c r="PZJ21" s="5"/>
      <c r="PZK21" s="5"/>
      <c r="PZL21" s="5"/>
      <c r="PZM21" s="5"/>
      <c r="PZN21" s="5"/>
      <c r="PZO21" s="5"/>
      <c r="PZP21" s="5"/>
      <c r="PZQ21" s="5"/>
      <c r="PZR21" s="5"/>
      <c r="PZS21" s="5"/>
      <c r="PZT21" s="5"/>
      <c r="PZU21" s="5"/>
      <c r="PZV21" s="5"/>
      <c r="PZW21" s="5"/>
      <c r="PZX21" s="5"/>
      <c r="PZY21" s="5"/>
      <c r="PZZ21" s="5"/>
      <c r="QAA21" s="5"/>
      <c r="QAB21" s="5"/>
      <c r="QAC21" s="5"/>
      <c r="QAD21" s="5"/>
      <c r="QAE21" s="5"/>
      <c r="QAF21" s="5"/>
      <c r="QAG21" s="5"/>
      <c r="QAH21" s="5"/>
      <c r="QAI21" s="5"/>
      <c r="QAJ21" s="5"/>
      <c r="QAK21" s="5"/>
      <c r="QAL21" s="5"/>
      <c r="QAM21" s="5"/>
      <c r="QAN21" s="5"/>
      <c r="QAO21" s="5"/>
      <c r="QAP21" s="5"/>
      <c r="QAQ21" s="5"/>
      <c r="QAR21" s="5"/>
      <c r="QAS21" s="5"/>
      <c r="QAT21" s="5"/>
      <c r="QAU21" s="5"/>
      <c r="QAV21" s="5"/>
      <c r="QAW21" s="5"/>
      <c r="QAX21" s="5"/>
      <c r="QAY21" s="5"/>
      <c r="QAZ21" s="5"/>
      <c r="QBA21" s="5"/>
      <c r="QBB21" s="5"/>
      <c r="QBC21" s="5"/>
      <c r="QBD21" s="5"/>
      <c r="QBE21" s="5"/>
      <c r="QBF21" s="5"/>
      <c r="QBG21" s="5"/>
      <c r="QBH21" s="5"/>
      <c r="QBI21" s="5"/>
      <c r="QBJ21" s="5"/>
      <c r="QBK21" s="5"/>
      <c r="QBL21" s="5"/>
      <c r="QBM21" s="5"/>
      <c r="QBN21" s="5"/>
      <c r="QBO21" s="5"/>
      <c r="QBP21" s="5"/>
      <c r="QBQ21" s="5"/>
      <c r="QBR21" s="5"/>
      <c r="QBS21" s="5"/>
      <c r="QBT21" s="5"/>
      <c r="QBU21" s="5"/>
      <c r="QBV21" s="5"/>
      <c r="QBW21" s="5"/>
      <c r="QBX21" s="5"/>
      <c r="QBY21" s="5"/>
      <c r="QBZ21" s="5"/>
      <c r="QCA21" s="5"/>
      <c r="QCB21" s="5"/>
      <c r="QCC21" s="5"/>
      <c r="QCD21" s="5"/>
      <c r="QCE21" s="5"/>
      <c r="QCF21" s="5"/>
      <c r="QCG21" s="5"/>
      <c r="QCH21" s="5"/>
      <c r="QCI21" s="5"/>
      <c r="QCJ21" s="5"/>
      <c r="QCK21" s="5"/>
      <c r="QCL21" s="5"/>
      <c r="QCM21" s="5"/>
      <c r="QCN21" s="5"/>
      <c r="QCO21" s="5"/>
      <c r="QCP21" s="5"/>
      <c r="QCQ21" s="5"/>
      <c r="QCR21" s="5"/>
      <c r="QCS21" s="5"/>
      <c r="QCT21" s="5"/>
      <c r="QCU21" s="5"/>
      <c r="QCV21" s="5"/>
      <c r="QCW21" s="5"/>
      <c r="QCX21" s="5"/>
      <c r="QCY21" s="5"/>
      <c r="QCZ21" s="5"/>
      <c r="QDA21" s="5"/>
      <c r="QDB21" s="5"/>
      <c r="QDC21" s="5"/>
      <c r="QDD21" s="5"/>
      <c r="QDE21" s="5"/>
      <c r="QDF21" s="5"/>
      <c r="QDG21" s="5"/>
      <c r="QDH21" s="5"/>
      <c r="QDI21" s="5"/>
      <c r="QDJ21" s="5"/>
      <c r="QDK21" s="5"/>
      <c r="QDL21" s="5"/>
      <c r="QDM21" s="5"/>
      <c r="QDN21" s="5"/>
      <c r="QDO21" s="5"/>
      <c r="QDP21" s="5"/>
      <c r="QDQ21" s="5"/>
      <c r="QDR21" s="5"/>
      <c r="QDS21" s="5"/>
      <c r="QDT21" s="5"/>
      <c r="QDU21" s="5"/>
      <c r="QDV21" s="5"/>
      <c r="QDW21" s="5"/>
      <c r="QDX21" s="5"/>
      <c r="QDY21" s="5"/>
      <c r="QDZ21" s="5"/>
      <c r="QEA21" s="5"/>
      <c r="QEB21" s="5"/>
      <c r="QEC21" s="5"/>
      <c r="QED21" s="5"/>
      <c r="QEE21" s="5"/>
      <c r="QEF21" s="5"/>
      <c r="QEG21" s="5"/>
      <c r="QEH21" s="5"/>
      <c r="QEI21" s="5"/>
      <c r="QEJ21" s="5"/>
      <c r="QEK21" s="5"/>
      <c r="QEL21" s="5"/>
      <c r="QEM21" s="5"/>
      <c r="QEN21" s="5"/>
      <c r="QEO21" s="5"/>
      <c r="QEP21" s="5"/>
      <c r="QEQ21" s="5"/>
      <c r="QER21" s="5"/>
      <c r="QES21" s="5"/>
      <c r="QET21" s="5"/>
      <c r="QEU21" s="5"/>
      <c r="QEV21" s="5"/>
      <c r="QEW21" s="5"/>
      <c r="QEX21" s="5"/>
      <c r="QEY21" s="5"/>
      <c r="QEZ21" s="5"/>
      <c r="QFA21" s="5"/>
      <c r="QFB21" s="5"/>
      <c r="QFC21" s="5"/>
      <c r="QFD21" s="5"/>
      <c r="QFE21" s="5"/>
      <c r="QFF21" s="5"/>
      <c r="QFG21" s="5"/>
      <c r="QFH21" s="5"/>
      <c r="QFI21" s="5"/>
      <c r="QFJ21" s="5"/>
      <c r="QFK21" s="5"/>
      <c r="QFL21" s="5"/>
      <c r="QFM21" s="5"/>
      <c r="QFN21" s="5"/>
      <c r="QFO21" s="5"/>
      <c r="QFP21" s="5"/>
      <c r="QFQ21" s="5"/>
      <c r="QFR21" s="5"/>
      <c r="QFS21" s="5"/>
      <c r="QFT21" s="5"/>
      <c r="QFU21" s="5"/>
      <c r="QFV21" s="5"/>
      <c r="QFW21" s="5"/>
      <c r="QFX21" s="5"/>
      <c r="QFY21" s="5"/>
      <c r="QFZ21" s="5"/>
      <c r="QGA21" s="5"/>
      <c r="QGB21" s="5"/>
      <c r="QGC21" s="5"/>
      <c r="QGD21" s="5"/>
      <c r="QGE21" s="5"/>
      <c r="QGF21" s="5"/>
      <c r="QGG21" s="5"/>
      <c r="QGH21" s="5"/>
      <c r="QGI21" s="5"/>
      <c r="QGJ21" s="5"/>
      <c r="QGK21" s="5"/>
      <c r="QGL21" s="5"/>
      <c r="QGM21" s="5"/>
      <c r="QGN21" s="5"/>
      <c r="QGO21" s="5"/>
      <c r="QGP21" s="5"/>
      <c r="QGQ21" s="5"/>
      <c r="QGR21" s="5"/>
      <c r="QGS21" s="5"/>
      <c r="QGT21" s="5"/>
      <c r="QGU21" s="5"/>
      <c r="QGV21" s="5"/>
      <c r="QGW21" s="5"/>
      <c r="QGX21" s="5"/>
      <c r="QGY21" s="5"/>
      <c r="QGZ21" s="5"/>
      <c r="QHA21" s="5"/>
      <c r="QHB21" s="5"/>
      <c r="QHC21" s="5"/>
      <c r="QHD21" s="5"/>
      <c r="QHE21" s="5"/>
      <c r="QHF21" s="5"/>
      <c r="QHG21" s="5"/>
      <c r="QHH21" s="5"/>
      <c r="QHI21" s="5"/>
      <c r="QHJ21" s="5"/>
      <c r="QHK21" s="5"/>
      <c r="QHL21" s="5"/>
      <c r="QHM21" s="5"/>
      <c r="QHN21" s="5"/>
      <c r="QHO21" s="5"/>
      <c r="QHP21" s="5"/>
      <c r="QHQ21" s="5"/>
      <c r="QHR21" s="5"/>
      <c r="QHS21" s="5"/>
      <c r="QHT21" s="5"/>
      <c r="QHU21" s="5"/>
      <c r="QHV21" s="5"/>
      <c r="QHW21" s="5"/>
      <c r="QHX21" s="5"/>
      <c r="QHY21" s="5"/>
      <c r="QHZ21" s="5"/>
      <c r="QIA21" s="5"/>
      <c r="QIB21" s="5"/>
      <c r="QIC21" s="5"/>
      <c r="QID21" s="5"/>
      <c r="QIE21" s="5"/>
      <c r="QIF21" s="5"/>
      <c r="QIG21" s="5"/>
      <c r="QIH21" s="5"/>
      <c r="QII21" s="5"/>
      <c r="QIJ21" s="5"/>
      <c r="QIK21" s="5"/>
      <c r="QIL21" s="5"/>
      <c r="QIM21" s="5"/>
      <c r="QIN21" s="5"/>
      <c r="QIO21" s="5"/>
      <c r="QIP21" s="5"/>
      <c r="QIQ21" s="5"/>
      <c r="QIR21" s="5"/>
      <c r="QIS21" s="5"/>
      <c r="QIT21" s="5"/>
      <c r="QIU21" s="5"/>
      <c r="QIV21" s="5"/>
      <c r="QIW21" s="5"/>
      <c r="QIX21" s="5"/>
      <c r="QIY21" s="5"/>
      <c r="QIZ21" s="5"/>
      <c r="QJA21" s="5"/>
      <c r="QJB21" s="5"/>
      <c r="QJC21" s="5"/>
      <c r="QJD21" s="5"/>
      <c r="QJE21" s="5"/>
      <c r="QJF21" s="5"/>
      <c r="QJG21" s="5"/>
      <c r="QJH21" s="5"/>
      <c r="QJI21" s="5"/>
      <c r="QJJ21" s="5"/>
      <c r="QJK21" s="5"/>
      <c r="QJL21" s="5"/>
      <c r="QJM21" s="5"/>
      <c r="QJN21" s="5"/>
      <c r="QJO21" s="5"/>
      <c r="QJP21" s="5"/>
      <c r="QJQ21" s="5"/>
      <c r="QJR21" s="5"/>
      <c r="QJS21" s="5"/>
      <c r="QJT21" s="5"/>
      <c r="QJU21" s="5"/>
      <c r="QJV21" s="5"/>
      <c r="QJW21" s="5"/>
      <c r="QJX21" s="5"/>
      <c r="QJY21" s="5"/>
      <c r="QJZ21" s="5"/>
      <c r="QKA21" s="5"/>
      <c r="QKB21" s="5"/>
      <c r="QKC21" s="5"/>
      <c r="QKD21" s="5"/>
      <c r="QKE21" s="5"/>
      <c r="QKF21" s="5"/>
      <c r="QKG21" s="5"/>
      <c r="QKH21" s="5"/>
      <c r="QKI21" s="5"/>
      <c r="QKJ21" s="5"/>
      <c r="QKK21" s="5"/>
      <c r="QKL21" s="5"/>
      <c r="QKM21" s="5"/>
      <c r="QKN21" s="5"/>
      <c r="QKO21" s="5"/>
      <c r="QKP21" s="5"/>
      <c r="QKQ21" s="5"/>
      <c r="QKR21" s="5"/>
      <c r="QKS21" s="5"/>
      <c r="QKT21" s="5"/>
      <c r="QKU21" s="5"/>
      <c r="QKV21" s="5"/>
      <c r="QKW21" s="5"/>
      <c r="QKX21" s="5"/>
      <c r="QKY21" s="5"/>
      <c r="QKZ21" s="5"/>
      <c r="QLA21" s="5"/>
      <c r="QLB21" s="5"/>
      <c r="QLC21" s="5"/>
      <c r="QLD21" s="5"/>
      <c r="QLE21" s="5"/>
      <c r="QLF21" s="5"/>
      <c r="QLG21" s="5"/>
      <c r="QLH21" s="5"/>
      <c r="QLI21" s="5"/>
      <c r="QLJ21" s="5"/>
      <c r="QLK21" s="5"/>
      <c r="QLL21" s="5"/>
      <c r="QLM21" s="5"/>
      <c r="QLN21" s="5"/>
      <c r="QLO21" s="5"/>
      <c r="QLP21" s="5"/>
      <c r="QLQ21" s="5"/>
      <c r="QLR21" s="5"/>
      <c r="QLS21" s="5"/>
      <c r="QLT21" s="5"/>
      <c r="QLU21" s="5"/>
      <c r="QLV21" s="5"/>
      <c r="QLW21" s="5"/>
      <c r="QLX21" s="5"/>
      <c r="QLY21" s="5"/>
      <c r="QLZ21" s="5"/>
      <c r="QMA21" s="5"/>
      <c r="QMB21" s="5"/>
      <c r="QMC21" s="5"/>
      <c r="QMD21" s="5"/>
      <c r="QME21" s="5"/>
      <c r="QMF21" s="5"/>
      <c r="QMG21" s="5"/>
      <c r="QMH21" s="5"/>
      <c r="QMI21" s="5"/>
      <c r="QMJ21" s="5"/>
      <c r="QMK21" s="5"/>
      <c r="QML21" s="5"/>
      <c r="QMM21" s="5"/>
      <c r="QMN21" s="5"/>
      <c r="QMO21" s="5"/>
      <c r="QMP21" s="5"/>
      <c r="QMQ21" s="5"/>
      <c r="QMR21" s="5"/>
      <c r="QMS21" s="5"/>
      <c r="QMT21" s="5"/>
      <c r="QMU21" s="5"/>
      <c r="QMV21" s="5"/>
      <c r="QMW21" s="5"/>
      <c r="QMX21" s="5"/>
      <c r="QMY21" s="5"/>
      <c r="QMZ21" s="5"/>
      <c r="QNA21" s="5"/>
      <c r="QNB21" s="5"/>
      <c r="QNC21" s="5"/>
      <c r="QND21" s="5"/>
      <c r="QNE21" s="5"/>
      <c r="QNF21" s="5"/>
      <c r="QNG21" s="5"/>
      <c r="QNH21" s="5"/>
      <c r="QNI21" s="5"/>
      <c r="QNJ21" s="5"/>
      <c r="QNK21" s="5"/>
      <c r="QNL21" s="5"/>
      <c r="QNM21" s="5"/>
      <c r="QNN21" s="5"/>
      <c r="QNO21" s="5"/>
      <c r="QNP21" s="5"/>
      <c r="QNQ21" s="5"/>
      <c r="QNR21" s="5"/>
      <c r="QNS21" s="5"/>
      <c r="QNT21" s="5"/>
      <c r="QNU21" s="5"/>
      <c r="QNV21" s="5"/>
      <c r="QNW21" s="5"/>
      <c r="QNX21" s="5"/>
      <c r="QNY21" s="5"/>
      <c r="QNZ21" s="5"/>
      <c r="QOA21" s="5"/>
      <c r="QOB21" s="5"/>
      <c r="QOC21" s="5"/>
      <c r="QOD21" s="5"/>
      <c r="QOE21" s="5"/>
      <c r="QOF21" s="5"/>
      <c r="QOG21" s="5"/>
      <c r="QOH21" s="5"/>
      <c r="QOI21" s="5"/>
      <c r="QOJ21" s="5"/>
      <c r="QOK21" s="5"/>
      <c r="QOL21" s="5"/>
      <c r="QOM21" s="5"/>
      <c r="QON21" s="5"/>
      <c r="QOO21" s="5"/>
      <c r="QOP21" s="5"/>
      <c r="QOQ21" s="5"/>
      <c r="QOR21" s="5"/>
      <c r="QOS21" s="5"/>
      <c r="QOT21" s="5"/>
      <c r="QOU21" s="5"/>
      <c r="QOV21" s="5"/>
      <c r="QOW21" s="5"/>
      <c r="QOX21" s="5"/>
      <c r="QOY21" s="5"/>
      <c r="QOZ21" s="5"/>
      <c r="QPA21" s="5"/>
      <c r="QPB21" s="5"/>
      <c r="QPC21" s="5"/>
      <c r="QPD21" s="5"/>
      <c r="QPE21" s="5"/>
      <c r="QPF21" s="5"/>
      <c r="QPG21" s="5"/>
      <c r="QPH21" s="5"/>
      <c r="QPI21" s="5"/>
      <c r="QPJ21" s="5"/>
      <c r="QPK21" s="5"/>
      <c r="QPL21" s="5"/>
      <c r="QPM21" s="5"/>
      <c r="QPN21" s="5"/>
      <c r="QPO21" s="5"/>
      <c r="QPP21" s="5"/>
      <c r="QPQ21" s="5"/>
      <c r="QPR21" s="5"/>
      <c r="QPS21" s="5"/>
      <c r="QPT21" s="5"/>
      <c r="QPU21" s="5"/>
      <c r="QPV21" s="5"/>
      <c r="QPW21" s="5"/>
      <c r="QPX21" s="5"/>
      <c r="QPY21" s="5"/>
      <c r="QPZ21" s="5"/>
      <c r="QQA21" s="5"/>
      <c r="QQB21" s="5"/>
      <c r="QQC21" s="5"/>
      <c r="QQD21" s="5"/>
      <c r="QQE21" s="5"/>
      <c r="QQF21" s="5"/>
      <c r="QQG21" s="5"/>
      <c r="QQH21" s="5"/>
      <c r="QQI21" s="5"/>
      <c r="QQJ21" s="5"/>
      <c r="QQK21" s="5"/>
      <c r="QQL21" s="5"/>
      <c r="QQM21" s="5"/>
      <c r="QQN21" s="5"/>
      <c r="QQO21" s="5"/>
      <c r="QQP21" s="5"/>
      <c r="QQQ21" s="5"/>
      <c r="QQR21" s="5"/>
      <c r="QQS21" s="5"/>
      <c r="QQT21" s="5"/>
      <c r="QQU21" s="5"/>
      <c r="QQV21" s="5"/>
      <c r="QQW21" s="5"/>
      <c r="QQX21" s="5"/>
      <c r="QQY21" s="5"/>
      <c r="QQZ21" s="5"/>
      <c r="QRA21" s="5"/>
      <c r="QRB21" s="5"/>
      <c r="QRC21" s="5"/>
      <c r="QRD21" s="5"/>
      <c r="QRE21" s="5"/>
      <c r="QRF21" s="5"/>
      <c r="QRG21" s="5"/>
      <c r="QRH21" s="5"/>
      <c r="QRI21" s="5"/>
      <c r="QRJ21" s="5"/>
      <c r="QRK21" s="5"/>
      <c r="QRL21" s="5"/>
      <c r="QRM21" s="5"/>
      <c r="QRN21" s="5"/>
      <c r="QRO21" s="5"/>
      <c r="QRP21" s="5"/>
      <c r="QRQ21" s="5"/>
      <c r="QRR21" s="5"/>
      <c r="QRS21" s="5"/>
      <c r="QRT21" s="5"/>
      <c r="QRU21" s="5"/>
      <c r="QRV21" s="5"/>
      <c r="QRW21" s="5"/>
      <c r="QRX21" s="5"/>
      <c r="QRY21" s="5"/>
      <c r="QRZ21" s="5"/>
      <c r="QSA21" s="5"/>
      <c r="QSB21" s="5"/>
      <c r="QSC21" s="5"/>
      <c r="QSD21" s="5"/>
      <c r="QSE21" s="5"/>
      <c r="QSF21" s="5"/>
      <c r="QSG21" s="5"/>
      <c r="QSH21" s="5"/>
      <c r="QSI21" s="5"/>
      <c r="QSJ21" s="5"/>
      <c r="QSK21" s="5"/>
      <c r="QSL21" s="5"/>
      <c r="QSM21" s="5"/>
      <c r="QSN21" s="5"/>
      <c r="QSO21" s="5"/>
      <c r="QSP21" s="5"/>
      <c r="QSQ21" s="5"/>
      <c r="QSR21" s="5"/>
      <c r="QSS21" s="5"/>
      <c r="QST21" s="5"/>
      <c r="QSU21" s="5"/>
      <c r="QSV21" s="5"/>
      <c r="QSW21" s="5"/>
      <c r="QSX21" s="5"/>
      <c r="QSY21" s="5"/>
      <c r="QSZ21" s="5"/>
      <c r="QTA21" s="5"/>
      <c r="QTB21" s="5"/>
      <c r="QTC21" s="5"/>
      <c r="QTD21" s="5"/>
      <c r="QTE21" s="5"/>
      <c r="QTF21" s="5"/>
      <c r="QTG21" s="5"/>
      <c r="QTH21" s="5"/>
      <c r="QTI21" s="5"/>
      <c r="QTJ21" s="5"/>
      <c r="QTK21" s="5"/>
      <c r="QTL21" s="5"/>
      <c r="QTM21" s="5"/>
      <c r="QTN21" s="5"/>
      <c r="QTO21" s="5"/>
      <c r="QTP21" s="5"/>
      <c r="QTQ21" s="5"/>
      <c r="QTR21" s="5"/>
      <c r="QTS21" s="5"/>
      <c r="QTT21" s="5"/>
      <c r="QTU21" s="5"/>
      <c r="QTV21" s="5"/>
      <c r="QTW21" s="5"/>
      <c r="QTX21" s="5"/>
      <c r="QTY21" s="5"/>
      <c r="QTZ21" s="5"/>
      <c r="QUA21" s="5"/>
      <c r="QUB21" s="5"/>
      <c r="QUC21" s="5"/>
      <c r="QUD21" s="5"/>
      <c r="QUE21" s="5"/>
      <c r="QUF21" s="5"/>
      <c r="QUG21" s="5"/>
      <c r="QUH21" s="5"/>
      <c r="QUI21" s="5"/>
      <c r="QUJ21" s="5"/>
      <c r="QUK21" s="5"/>
      <c r="QUL21" s="5"/>
      <c r="QUM21" s="5"/>
      <c r="QUN21" s="5"/>
      <c r="QUO21" s="5"/>
      <c r="QUP21" s="5"/>
      <c r="QUQ21" s="5"/>
      <c r="QUR21" s="5"/>
      <c r="QUS21" s="5"/>
      <c r="QUT21" s="5"/>
      <c r="QUU21" s="5"/>
      <c r="QUV21" s="5"/>
      <c r="QUW21" s="5"/>
      <c r="QUX21" s="5"/>
      <c r="QUY21" s="5"/>
      <c r="QUZ21" s="5"/>
      <c r="QVA21" s="5"/>
      <c r="QVB21" s="5"/>
      <c r="QVC21" s="5"/>
      <c r="QVD21" s="5"/>
      <c r="QVE21" s="5"/>
      <c r="QVF21" s="5"/>
      <c r="QVG21" s="5"/>
      <c r="QVH21" s="5"/>
      <c r="QVI21" s="5"/>
      <c r="QVJ21" s="5"/>
      <c r="QVK21" s="5"/>
      <c r="QVL21" s="5"/>
      <c r="QVM21" s="5"/>
      <c r="QVN21" s="5"/>
      <c r="QVO21" s="5"/>
      <c r="QVP21" s="5"/>
      <c r="QVQ21" s="5"/>
      <c r="QVR21" s="5"/>
      <c r="QVS21" s="5"/>
      <c r="QVT21" s="5"/>
      <c r="QVU21" s="5"/>
      <c r="QVV21" s="5"/>
      <c r="QVW21" s="5"/>
      <c r="QVX21" s="5"/>
      <c r="QVY21" s="5"/>
      <c r="QVZ21" s="5"/>
      <c r="QWA21" s="5"/>
      <c r="QWB21" s="5"/>
      <c r="QWC21" s="5"/>
      <c r="QWD21" s="5"/>
      <c r="QWE21" s="5"/>
      <c r="QWF21" s="5"/>
      <c r="QWG21" s="5"/>
      <c r="QWH21" s="5"/>
      <c r="QWI21" s="5"/>
      <c r="QWJ21" s="5"/>
      <c r="QWK21" s="5"/>
      <c r="QWL21" s="5"/>
      <c r="QWM21" s="5"/>
      <c r="QWN21" s="5"/>
      <c r="QWO21" s="5"/>
      <c r="QWP21" s="5"/>
      <c r="QWQ21" s="5"/>
      <c r="QWR21" s="5"/>
      <c r="QWS21" s="5"/>
      <c r="QWT21" s="5"/>
      <c r="QWU21" s="5"/>
      <c r="QWV21" s="5"/>
      <c r="QWW21" s="5"/>
      <c r="QWX21" s="5"/>
      <c r="QWY21" s="5"/>
      <c r="QWZ21" s="5"/>
      <c r="QXA21" s="5"/>
      <c r="QXB21" s="5"/>
      <c r="QXC21" s="5"/>
      <c r="QXD21" s="5"/>
      <c r="QXE21" s="5"/>
      <c r="QXF21" s="5"/>
      <c r="QXG21" s="5"/>
      <c r="QXH21" s="5"/>
      <c r="QXI21" s="5"/>
      <c r="QXJ21" s="5"/>
      <c r="QXK21" s="5"/>
      <c r="QXL21" s="5"/>
      <c r="QXM21" s="5"/>
      <c r="QXN21" s="5"/>
      <c r="QXO21" s="5"/>
      <c r="QXP21" s="5"/>
      <c r="QXQ21" s="5"/>
      <c r="QXR21" s="5"/>
      <c r="QXS21" s="5"/>
      <c r="QXT21" s="5"/>
      <c r="QXU21" s="5"/>
      <c r="QXV21" s="5"/>
      <c r="QXW21" s="5"/>
      <c r="QXX21" s="5"/>
      <c r="QXY21" s="5"/>
      <c r="QXZ21" s="5"/>
      <c r="QYA21" s="5"/>
      <c r="QYB21" s="5"/>
      <c r="QYC21" s="5"/>
      <c r="QYD21" s="5"/>
      <c r="QYE21" s="5"/>
      <c r="QYF21" s="5"/>
      <c r="QYG21" s="5"/>
      <c r="QYH21" s="5"/>
      <c r="QYI21" s="5"/>
      <c r="QYJ21" s="5"/>
      <c r="QYK21" s="5"/>
      <c r="QYL21" s="5"/>
      <c r="QYM21" s="5"/>
      <c r="QYN21" s="5"/>
      <c r="QYO21" s="5"/>
      <c r="QYP21" s="5"/>
      <c r="QYQ21" s="5"/>
      <c r="QYR21" s="5"/>
      <c r="QYS21" s="5"/>
      <c r="QYT21" s="5"/>
      <c r="QYU21" s="5"/>
      <c r="QYV21" s="5"/>
      <c r="QYW21" s="5"/>
      <c r="QYX21" s="5"/>
      <c r="QYY21" s="5"/>
      <c r="QYZ21" s="5"/>
      <c r="QZA21" s="5"/>
      <c r="QZB21" s="5"/>
      <c r="QZC21" s="5"/>
      <c r="QZD21" s="5"/>
      <c r="QZE21" s="5"/>
      <c r="QZF21" s="5"/>
      <c r="QZG21" s="5"/>
      <c r="QZH21" s="5"/>
      <c r="QZI21" s="5"/>
      <c r="QZJ21" s="5"/>
      <c r="QZK21" s="5"/>
      <c r="QZL21" s="5"/>
      <c r="QZM21" s="5"/>
      <c r="QZN21" s="5"/>
      <c r="QZO21" s="5"/>
      <c r="QZP21" s="5"/>
      <c r="QZQ21" s="5"/>
      <c r="QZR21" s="5"/>
      <c r="QZS21" s="5"/>
      <c r="QZT21" s="5"/>
      <c r="QZU21" s="5"/>
      <c r="QZV21" s="5"/>
      <c r="QZW21" s="5"/>
      <c r="QZX21" s="5"/>
      <c r="QZY21" s="5"/>
      <c r="QZZ21" s="5"/>
      <c r="RAA21" s="5"/>
      <c r="RAB21" s="5"/>
      <c r="RAC21" s="5"/>
      <c r="RAD21" s="5"/>
      <c r="RAE21" s="5"/>
      <c r="RAF21" s="5"/>
      <c r="RAG21" s="5"/>
      <c r="RAH21" s="5"/>
      <c r="RAI21" s="5"/>
      <c r="RAJ21" s="5"/>
      <c r="RAK21" s="5"/>
      <c r="RAL21" s="5"/>
      <c r="RAM21" s="5"/>
      <c r="RAN21" s="5"/>
      <c r="RAO21" s="5"/>
      <c r="RAP21" s="5"/>
      <c r="RAQ21" s="5"/>
      <c r="RAR21" s="5"/>
      <c r="RAS21" s="5"/>
      <c r="RAT21" s="5"/>
      <c r="RAU21" s="5"/>
      <c r="RAV21" s="5"/>
      <c r="RAW21" s="5"/>
      <c r="RAX21" s="5"/>
      <c r="RAY21" s="5"/>
      <c r="RAZ21" s="5"/>
      <c r="RBA21" s="5"/>
      <c r="RBB21" s="5"/>
      <c r="RBC21" s="5"/>
      <c r="RBD21" s="5"/>
      <c r="RBE21" s="5"/>
      <c r="RBF21" s="5"/>
      <c r="RBG21" s="5"/>
      <c r="RBH21" s="5"/>
      <c r="RBI21" s="5"/>
      <c r="RBJ21" s="5"/>
      <c r="RBK21" s="5"/>
      <c r="RBL21" s="5"/>
      <c r="RBM21" s="5"/>
      <c r="RBN21" s="5"/>
      <c r="RBO21" s="5"/>
      <c r="RBP21" s="5"/>
      <c r="RBQ21" s="5"/>
      <c r="RBR21" s="5"/>
      <c r="RBS21" s="5"/>
      <c r="RBT21" s="5"/>
      <c r="RBU21" s="5"/>
      <c r="RBV21" s="5"/>
      <c r="RBW21" s="5"/>
      <c r="RBX21" s="5"/>
      <c r="RBY21" s="5"/>
      <c r="RBZ21" s="5"/>
      <c r="RCA21" s="5"/>
      <c r="RCB21" s="5"/>
      <c r="RCC21" s="5"/>
      <c r="RCD21" s="5"/>
      <c r="RCE21" s="5"/>
      <c r="RCF21" s="5"/>
      <c r="RCG21" s="5"/>
      <c r="RCH21" s="5"/>
      <c r="RCI21" s="5"/>
      <c r="RCJ21" s="5"/>
      <c r="RCK21" s="5"/>
      <c r="RCL21" s="5"/>
      <c r="RCM21" s="5"/>
      <c r="RCN21" s="5"/>
      <c r="RCO21" s="5"/>
      <c r="RCP21" s="5"/>
      <c r="RCQ21" s="5"/>
      <c r="RCR21" s="5"/>
      <c r="RCS21" s="5"/>
      <c r="RCT21" s="5"/>
      <c r="RCU21" s="5"/>
      <c r="RCV21" s="5"/>
      <c r="RCW21" s="5"/>
      <c r="RCX21" s="5"/>
      <c r="RCY21" s="5"/>
      <c r="RCZ21" s="5"/>
      <c r="RDA21" s="5"/>
      <c r="RDB21" s="5"/>
      <c r="RDC21" s="5"/>
      <c r="RDD21" s="5"/>
      <c r="RDE21" s="5"/>
      <c r="RDF21" s="5"/>
      <c r="RDG21" s="5"/>
      <c r="RDH21" s="5"/>
      <c r="RDI21" s="5"/>
      <c r="RDJ21" s="5"/>
      <c r="RDK21" s="5"/>
      <c r="RDL21" s="5"/>
      <c r="RDM21" s="5"/>
      <c r="RDN21" s="5"/>
      <c r="RDO21" s="5"/>
      <c r="RDP21" s="5"/>
      <c r="RDQ21" s="5"/>
      <c r="RDR21" s="5"/>
      <c r="RDS21" s="5"/>
      <c r="RDT21" s="5"/>
      <c r="RDU21" s="5"/>
      <c r="RDV21" s="5"/>
      <c r="RDW21" s="5"/>
      <c r="RDX21" s="5"/>
      <c r="RDY21" s="5"/>
      <c r="RDZ21" s="5"/>
      <c r="REA21" s="5"/>
      <c r="REB21" s="5"/>
      <c r="REC21" s="5"/>
      <c r="RED21" s="5"/>
      <c r="REE21" s="5"/>
      <c r="REF21" s="5"/>
      <c r="REG21" s="5"/>
      <c r="REH21" s="5"/>
      <c r="REI21" s="5"/>
      <c r="REJ21" s="5"/>
      <c r="REK21" s="5"/>
      <c r="REL21" s="5"/>
      <c r="REM21" s="5"/>
      <c r="REN21" s="5"/>
      <c r="REO21" s="5"/>
      <c r="REP21" s="5"/>
      <c r="REQ21" s="5"/>
      <c r="RER21" s="5"/>
      <c r="RES21" s="5"/>
      <c r="RET21" s="5"/>
      <c r="REU21" s="5"/>
      <c r="REV21" s="5"/>
      <c r="REW21" s="5"/>
      <c r="REX21" s="5"/>
      <c r="REY21" s="5"/>
      <c r="REZ21" s="5"/>
      <c r="RFA21" s="5"/>
      <c r="RFB21" s="5"/>
      <c r="RFC21" s="5"/>
      <c r="RFD21" s="5"/>
      <c r="RFE21" s="5"/>
      <c r="RFF21" s="5"/>
      <c r="RFG21" s="5"/>
      <c r="RFH21" s="5"/>
      <c r="RFI21" s="5"/>
      <c r="RFJ21" s="5"/>
      <c r="RFK21" s="5"/>
      <c r="RFL21" s="5"/>
      <c r="RFM21" s="5"/>
      <c r="RFN21" s="5"/>
      <c r="RFO21" s="5"/>
      <c r="RFP21" s="5"/>
      <c r="RFQ21" s="5"/>
      <c r="RFR21" s="5"/>
      <c r="RFS21" s="5"/>
      <c r="RFT21" s="5"/>
      <c r="RFU21" s="5"/>
      <c r="RFV21" s="5"/>
      <c r="RFW21" s="5"/>
      <c r="RFX21" s="5"/>
      <c r="RFY21" s="5"/>
      <c r="RFZ21" s="5"/>
      <c r="RGA21" s="5"/>
      <c r="RGB21" s="5"/>
      <c r="RGC21" s="5"/>
      <c r="RGD21" s="5"/>
      <c r="RGE21" s="5"/>
      <c r="RGF21" s="5"/>
      <c r="RGG21" s="5"/>
      <c r="RGH21" s="5"/>
      <c r="RGI21" s="5"/>
      <c r="RGJ21" s="5"/>
      <c r="RGK21" s="5"/>
      <c r="RGL21" s="5"/>
      <c r="RGM21" s="5"/>
      <c r="RGN21" s="5"/>
      <c r="RGO21" s="5"/>
      <c r="RGP21" s="5"/>
      <c r="RGQ21" s="5"/>
      <c r="RGR21" s="5"/>
      <c r="RGS21" s="5"/>
      <c r="RGT21" s="5"/>
      <c r="RGU21" s="5"/>
      <c r="RGV21" s="5"/>
      <c r="RGW21" s="5"/>
      <c r="RGX21" s="5"/>
      <c r="RGY21" s="5"/>
      <c r="RGZ21" s="5"/>
      <c r="RHA21" s="5"/>
      <c r="RHB21" s="5"/>
      <c r="RHC21" s="5"/>
      <c r="RHD21" s="5"/>
      <c r="RHE21" s="5"/>
      <c r="RHF21" s="5"/>
      <c r="RHG21" s="5"/>
      <c r="RHH21" s="5"/>
      <c r="RHI21" s="5"/>
      <c r="RHJ21" s="5"/>
      <c r="RHK21" s="5"/>
      <c r="RHL21" s="5"/>
      <c r="RHM21" s="5"/>
      <c r="RHN21" s="5"/>
      <c r="RHO21" s="5"/>
      <c r="RHP21" s="5"/>
      <c r="RHQ21" s="5"/>
      <c r="RHR21" s="5"/>
      <c r="RHS21" s="5"/>
      <c r="RHT21" s="5"/>
      <c r="RHU21" s="5"/>
      <c r="RHV21" s="5"/>
      <c r="RHW21" s="5"/>
      <c r="RHX21" s="5"/>
      <c r="RHY21" s="5"/>
      <c r="RHZ21" s="5"/>
      <c r="RIA21" s="5"/>
      <c r="RIB21" s="5"/>
      <c r="RIC21" s="5"/>
      <c r="RID21" s="5"/>
      <c r="RIE21" s="5"/>
      <c r="RIF21" s="5"/>
      <c r="RIG21" s="5"/>
      <c r="RIH21" s="5"/>
      <c r="RII21" s="5"/>
      <c r="RIJ21" s="5"/>
      <c r="RIK21" s="5"/>
      <c r="RIL21" s="5"/>
      <c r="RIM21" s="5"/>
      <c r="RIN21" s="5"/>
      <c r="RIO21" s="5"/>
      <c r="RIP21" s="5"/>
      <c r="RIQ21" s="5"/>
      <c r="RIR21" s="5"/>
      <c r="RIS21" s="5"/>
      <c r="RIT21" s="5"/>
      <c r="RIU21" s="5"/>
      <c r="RIV21" s="5"/>
      <c r="RIW21" s="5"/>
      <c r="RIX21" s="5"/>
      <c r="RIY21" s="5"/>
      <c r="RIZ21" s="5"/>
      <c r="RJA21" s="5"/>
      <c r="RJB21" s="5"/>
      <c r="RJC21" s="5"/>
      <c r="RJD21" s="5"/>
      <c r="RJE21" s="5"/>
      <c r="RJF21" s="5"/>
      <c r="RJG21" s="5"/>
      <c r="RJH21" s="5"/>
      <c r="RJI21" s="5"/>
      <c r="RJJ21" s="5"/>
      <c r="RJK21" s="5"/>
      <c r="RJL21" s="5"/>
      <c r="RJM21" s="5"/>
      <c r="RJN21" s="5"/>
      <c r="RJO21" s="5"/>
      <c r="RJP21" s="5"/>
      <c r="RJQ21" s="5"/>
      <c r="RJR21" s="5"/>
      <c r="RJS21" s="5"/>
      <c r="RJT21" s="5"/>
      <c r="RJU21" s="5"/>
      <c r="RJV21" s="5"/>
      <c r="RJW21" s="5"/>
      <c r="RJX21" s="5"/>
      <c r="RJY21" s="5"/>
      <c r="RJZ21" s="5"/>
      <c r="RKA21" s="5"/>
      <c r="RKB21" s="5"/>
      <c r="RKC21" s="5"/>
      <c r="RKD21" s="5"/>
      <c r="RKE21" s="5"/>
      <c r="RKF21" s="5"/>
      <c r="RKG21" s="5"/>
      <c r="RKH21" s="5"/>
      <c r="RKI21" s="5"/>
      <c r="RKJ21" s="5"/>
      <c r="RKK21" s="5"/>
      <c r="RKL21" s="5"/>
      <c r="RKM21" s="5"/>
      <c r="RKN21" s="5"/>
      <c r="RKO21" s="5"/>
      <c r="RKP21" s="5"/>
      <c r="RKQ21" s="5"/>
      <c r="RKR21" s="5"/>
      <c r="RKS21" s="5"/>
      <c r="RKT21" s="5"/>
      <c r="RKU21" s="5"/>
      <c r="RKV21" s="5"/>
      <c r="RKW21" s="5"/>
      <c r="RKX21" s="5"/>
      <c r="RKY21" s="5"/>
      <c r="RKZ21" s="5"/>
      <c r="RLA21" s="5"/>
      <c r="RLB21" s="5"/>
      <c r="RLC21" s="5"/>
      <c r="RLD21" s="5"/>
      <c r="RLE21" s="5"/>
      <c r="RLF21" s="5"/>
      <c r="RLG21" s="5"/>
      <c r="RLH21" s="5"/>
      <c r="RLI21" s="5"/>
      <c r="RLJ21" s="5"/>
      <c r="RLK21" s="5"/>
      <c r="RLL21" s="5"/>
      <c r="RLM21" s="5"/>
      <c r="RLN21" s="5"/>
      <c r="RLO21" s="5"/>
      <c r="RLP21" s="5"/>
      <c r="RLQ21" s="5"/>
      <c r="RLR21" s="5"/>
      <c r="RLS21" s="5"/>
      <c r="RLT21" s="5"/>
      <c r="RLU21" s="5"/>
      <c r="RLV21" s="5"/>
      <c r="RLW21" s="5"/>
      <c r="RLX21" s="5"/>
      <c r="RLY21" s="5"/>
      <c r="RLZ21" s="5"/>
      <c r="RMA21" s="5"/>
      <c r="RMB21" s="5"/>
      <c r="RMC21" s="5"/>
      <c r="RMD21" s="5"/>
      <c r="RME21" s="5"/>
      <c r="RMF21" s="5"/>
      <c r="RMG21" s="5"/>
      <c r="RMH21" s="5"/>
      <c r="RMI21" s="5"/>
      <c r="RMJ21" s="5"/>
      <c r="RMK21" s="5"/>
      <c r="RML21" s="5"/>
      <c r="RMM21" s="5"/>
      <c r="RMN21" s="5"/>
      <c r="RMO21" s="5"/>
      <c r="RMP21" s="5"/>
      <c r="RMQ21" s="5"/>
      <c r="RMR21" s="5"/>
      <c r="RMS21" s="5"/>
      <c r="RMT21" s="5"/>
      <c r="RMU21" s="5"/>
      <c r="RMV21" s="5"/>
      <c r="RMW21" s="5"/>
      <c r="RMX21" s="5"/>
      <c r="RMY21" s="5"/>
      <c r="RMZ21" s="5"/>
      <c r="RNA21" s="5"/>
      <c r="RNB21" s="5"/>
      <c r="RNC21" s="5"/>
      <c r="RND21" s="5"/>
      <c r="RNE21" s="5"/>
      <c r="RNF21" s="5"/>
      <c r="RNG21" s="5"/>
      <c r="RNH21" s="5"/>
      <c r="RNI21" s="5"/>
      <c r="RNJ21" s="5"/>
      <c r="RNK21" s="5"/>
      <c r="RNL21" s="5"/>
      <c r="RNM21" s="5"/>
      <c r="RNN21" s="5"/>
      <c r="RNO21" s="5"/>
      <c r="RNP21" s="5"/>
      <c r="RNQ21" s="5"/>
      <c r="RNR21" s="5"/>
      <c r="RNS21" s="5"/>
      <c r="RNT21" s="5"/>
      <c r="RNU21" s="5"/>
      <c r="RNV21" s="5"/>
      <c r="RNW21" s="5"/>
      <c r="RNX21" s="5"/>
      <c r="RNY21" s="5"/>
      <c r="RNZ21" s="5"/>
      <c r="ROA21" s="5"/>
      <c r="ROB21" s="5"/>
      <c r="ROC21" s="5"/>
      <c r="ROD21" s="5"/>
      <c r="ROE21" s="5"/>
      <c r="ROF21" s="5"/>
      <c r="ROG21" s="5"/>
      <c r="ROH21" s="5"/>
      <c r="ROI21" s="5"/>
      <c r="ROJ21" s="5"/>
      <c r="ROK21" s="5"/>
      <c r="ROL21" s="5"/>
      <c r="ROM21" s="5"/>
      <c r="RON21" s="5"/>
      <c r="ROO21" s="5"/>
      <c r="ROP21" s="5"/>
      <c r="ROQ21" s="5"/>
      <c r="ROR21" s="5"/>
      <c r="ROS21" s="5"/>
      <c r="ROT21" s="5"/>
      <c r="ROU21" s="5"/>
      <c r="ROV21" s="5"/>
      <c r="ROW21" s="5"/>
      <c r="ROX21" s="5"/>
      <c r="ROY21" s="5"/>
      <c r="ROZ21" s="5"/>
      <c r="RPA21" s="5"/>
      <c r="RPB21" s="5"/>
      <c r="RPC21" s="5"/>
      <c r="RPD21" s="5"/>
      <c r="RPE21" s="5"/>
      <c r="RPF21" s="5"/>
      <c r="RPG21" s="5"/>
      <c r="RPH21" s="5"/>
      <c r="RPI21" s="5"/>
      <c r="RPJ21" s="5"/>
      <c r="RPK21" s="5"/>
      <c r="RPL21" s="5"/>
      <c r="RPM21" s="5"/>
      <c r="RPN21" s="5"/>
      <c r="RPO21" s="5"/>
      <c r="RPP21" s="5"/>
      <c r="RPQ21" s="5"/>
      <c r="RPR21" s="5"/>
      <c r="RPS21" s="5"/>
      <c r="RPT21" s="5"/>
      <c r="RPU21" s="5"/>
      <c r="RPV21" s="5"/>
      <c r="RPW21" s="5"/>
      <c r="RPX21" s="5"/>
      <c r="RPY21" s="5"/>
      <c r="RPZ21" s="5"/>
      <c r="RQA21" s="5"/>
      <c r="RQB21" s="5"/>
      <c r="RQC21" s="5"/>
      <c r="RQD21" s="5"/>
      <c r="RQE21" s="5"/>
      <c r="RQF21" s="5"/>
      <c r="RQG21" s="5"/>
      <c r="RQH21" s="5"/>
      <c r="RQI21" s="5"/>
      <c r="RQJ21" s="5"/>
      <c r="RQK21" s="5"/>
      <c r="RQL21" s="5"/>
      <c r="RQM21" s="5"/>
      <c r="RQN21" s="5"/>
      <c r="RQO21" s="5"/>
      <c r="RQP21" s="5"/>
      <c r="RQQ21" s="5"/>
      <c r="RQR21" s="5"/>
      <c r="RQS21" s="5"/>
      <c r="RQT21" s="5"/>
      <c r="RQU21" s="5"/>
      <c r="RQV21" s="5"/>
      <c r="RQW21" s="5"/>
      <c r="RQX21" s="5"/>
      <c r="RQY21" s="5"/>
      <c r="RQZ21" s="5"/>
      <c r="RRA21" s="5"/>
      <c r="RRB21" s="5"/>
      <c r="RRC21" s="5"/>
      <c r="RRD21" s="5"/>
      <c r="RRE21" s="5"/>
      <c r="RRF21" s="5"/>
      <c r="RRG21" s="5"/>
      <c r="RRH21" s="5"/>
      <c r="RRI21" s="5"/>
      <c r="RRJ21" s="5"/>
      <c r="RRK21" s="5"/>
      <c r="RRL21" s="5"/>
      <c r="RRM21" s="5"/>
      <c r="RRN21" s="5"/>
      <c r="RRO21" s="5"/>
      <c r="RRP21" s="5"/>
      <c r="RRQ21" s="5"/>
      <c r="RRR21" s="5"/>
      <c r="RRS21" s="5"/>
      <c r="RRT21" s="5"/>
      <c r="RRU21" s="5"/>
      <c r="RRV21" s="5"/>
      <c r="RRW21" s="5"/>
      <c r="RRX21" s="5"/>
      <c r="RRY21" s="5"/>
      <c r="RRZ21" s="5"/>
      <c r="RSA21" s="5"/>
      <c r="RSB21" s="5"/>
      <c r="RSC21" s="5"/>
      <c r="RSD21" s="5"/>
      <c r="RSE21" s="5"/>
      <c r="RSF21" s="5"/>
      <c r="RSG21" s="5"/>
      <c r="RSH21" s="5"/>
      <c r="RSI21" s="5"/>
      <c r="RSJ21" s="5"/>
      <c r="RSK21" s="5"/>
      <c r="RSL21" s="5"/>
      <c r="RSM21" s="5"/>
      <c r="RSN21" s="5"/>
      <c r="RSO21" s="5"/>
      <c r="RSP21" s="5"/>
      <c r="RSQ21" s="5"/>
      <c r="RSR21" s="5"/>
      <c r="RSS21" s="5"/>
      <c r="RST21" s="5"/>
      <c r="RSU21" s="5"/>
      <c r="RSV21" s="5"/>
      <c r="RSW21" s="5"/>
      <c r="RSX21" s="5"/>
      <c r="RSY21" s="5"/>
      <c r="RSZ21" s="5"/>
      <c r="RTA21" s="5"/>
      <c r="RTB21" s="5"/>
      <c r="RTC21" s="5"/>
      <c r="RTD21" s="5"/>
      <c r="RTE21" s="5"/>
      <c r="RTF21" s="5"/>
      <c r="RTG21" s="5"/>
      <c r="RTH21" s="5"/>
      <c r="RTI21" s="5"/>
      <c r="RTJ21" s="5"/>
      <c r="RTK21" s="5"/>
      <c r="RTL21" s="5"/>
      <c r="RTM21" s="5"/>
      <c r="RTN21" s="5"/>
      <c r="RTO21" s="5"/>
      <c r="RTP21" s="5"/>
      <c r="RTQ21" s="5"/>
      <c r="RTR21" s="5"/>
      <c r="RTS21" s="5"/>
      <c r="RTT21" s="5"/>
      <c r="RTU21" s="5"/>
      <c r="RTV21" s="5"/>
      <c r="RTW21" s="5"/>
      <c r="RTX21" s="5"/>
      <c r="RTY21" s="5"/>
      <c r="RTZ21" s="5"/>
      <c r="RUA21" s="5"/>
      <c r="RUB21" s="5"/>
      <c r="RUC21" s="5"/>
      <c r="RUD21" s="5"/>
      <c r="RUE21" s="5"/>
      <c r="RUF21" s="5"/>
      <c r="RUG21" s="5"/>
      <c r="RUH21" s="5"/>
      <c r="RUI21" s="5"/>
      <c r="RUJ21" s="5"/>
      <c r="RUK21" s="5"/>
      <c r="RUL21" s="5"/>
      <c r="RUM21" s="5"/>
      <c r="RUN21" s="5"/>
      <c r="RUO21" s="5"/>
      <c r="RUP21" s="5"/>
      <c r="RUQ21" s="5"/>
      <c r="RUR21" s="5"/>
      <c r="RUS21" s="5"/>
      <c r="RUT21" s="5"/>
      <c r="RUU21" s="5"/>
      <c r="RUV21" s="5"/>
      <c r="RUW21" s="5"/>
      <c r="RUX21" s="5"/>
      <c r="RUY21" s="5"/>
      <c r="RUZ21" s="5"/>
      <c r="RVA21" s="5"/>
      <c r="RVB21" s="5"/>
      <c r="RVC21" s="5"/>
      <c r="RVD21" s="5"/>
      <c r="RVE21" s="5"/>
      <c r="RVF21" s="5"/>
      <c r="RVG21" s="5"/>
      <c r="RVH21" s="5"/>
      <c r="RVI21" s="5"/>
      <c r="RVJ21" s="5"/>
      <c r="RVK21" s="5"/>
      <c r="RVL21" s="5"/>
      <c r="RVM21" s="5"/>
      <c r="RVN21" s="5"/>
      <c r="RVO21" s="5"/>
      <c r="RVP21" s="5"/>
      <c r="RVQ21" s="5"/>
      <c r="RVR21" s="5"/>
      <c r="RVS21" s="5"/>
      <c r="RVT21" s="5"/>
      <c r="RVU21" s="5"/>
      <c r="RVV21" s="5"/>
      <c r="RVW21" s="5"/>
      <c r="RVX21" s="5"/>
      <c r="RVY21" s="5"/>
      <c r="RVZ21" s="5"/>
      <c r="RWA21" s="5"/>
      <c r="RWB21" s="5"/>
      <c r="RWC21" s="5"/>
      <c r="RWD21" s="5"/>
      <c r="RWE21" s="5"/>
      <c r="RWF21" s="5"/>
      <c r="RWG21" s="5"/>
      <c r="RWH21" s="5"/>
      <c r="RWI21" s="5"/>
      <c r="RWJ21" s="5"/>
      <c r="RWK21" s="5"/>
      <c r="RWL21" s="5"/>
      <c r="RWM21" s="5"/>
      <c r="RWN21" s="5"/>
      <c r="RWO21" s="5"/>
      <c r="RWP21" s="5"/>
      <c r="RWQ21" s="5"/>
      <c r="RWR21" s="5"/>
      <c r="RWS21" s="5"/>
      <c r="RWT21" s="5"/>
      <c r="RWU21" s="5"/>
      <c r="RWV21" s="5"/>
      <c r="RWW21" s="5"/>
      <c r="RWX21" s="5"/>
      <c r="RWY21" s="5"/>
      <c r="RWZ21" s="5"/>
      <c r="RXA21" s="5"/>
      <c r="RXB21" s="5"/>
      <c r="RXC21" s="5"/>
      <c r="RXD21" s="5"/>
      <c r="RXE21" s="5"/>
      <c r="RXF21" s="5"/>
      <c r="RXG21" s="5"/>
      <c r="RXH21" s="5"/>
      <c r="RXI21" s="5"/>
      <c r="RXJ21" s="5"/>
      <c r="RXK21" s="5"/>
      <c r="RXL21" s="5"/>
      <c r="RXM21" s="5"/>
      <c r="RXN21" s="5"/>
      <c r="RXO21" s="5"/>
      <c r="RXP21" s="5"/>
      <c r="RXQ21" s="5"/>
      <c r="RXR21" s="5"/>
      <c r="RXS21" s="5"/>
      <c r="RXT21" s="5"/>
      <c r="RXU21" s="5"/>
      <c r="RXV21" s="5"/>
      <c r="RXW21" s="5"/>
      <c r="RXX21" s="5"/>
      <c r="RXY21" s="5"/>
      <c r="RXZ21" s="5"/>
      <c r="RYA21" s="5"/>
      <c r="RYB21" s="5"/>
      <c r="RYC21" s="5"/>
      <c r="RYD21" s="5"/>
      <c r="RYE21" s="5"/>
      <c r="RYF21" s="5"/>
      <c r="RYG21" s="5"/>
      <c r="RYH21" s="5"/>
      <c r="RYI21" s="5"/>
      <c r="RYJ21" s="5"/>
      <c r="RYK21" s="5"/>
      <c r="RYL21" s="5"/>
      <c r="RYM21" s="5"/>
      <c r="RYN21" s="5"/>
      <c r="RYO21" s="5"/>
      <c r="RYP21" s="5"/>
      <c r="RYQ21" s="5"/>
      <c r="RYR21" s="5"/>
      <c r="RYS21" s="5"/>
      <c r="RYT21" s="5"/>
      <c r="RYU21" s="5"/>
      <c r="RYV21" s="5"/>
      <c r="RYW21" s="5"/>
      <c r="RYX21" s="5"/>
      <c r="RYY21" s="5"/>
      <c r="RYZ21" s="5"/>
      <c r="RZA21" s="5"/>
      <c r="RZB21" s="5"/>
      <c r="RZC21" s="5"/>
      <c r="RZD21" s="5"/>
      <c r="RZE21" s="5"/>
      <c r="RZF21" s="5"/>
      <c r="RZG21" s="5"/>
      <c r="RZH21" s="5"/>
      <c r="RZI21" s="5"/>
      <c r="RZJ21" s="5"/>
      <c r="RZK21" s="5"/>
      <c r="RZL21" s="5"/>
      <c r="RZM21" s="5"/>
      <c r="RZN21" s="5"/>
      <c r="RZO21" s="5"/>
      <c r="RZP21" s="5"/>
      <c r="RZQ21" s="5"/>
      <c r="RZR21" s="5"/>
      <c r="RZS21" s="5"/>
      <c r="RZT21" s="5"/>
      <c r="RZU21" s="5"/>
      <c r="RZV21" s="5"/>
      <c r="RZW21" s="5"/>
      <c r="RZX21" s="5"/>
      <c r="RZY21" s="5"/>
      <c r="RZZ21" s="5"/>
      <c r="SAA21" s="5"/>
      <c r="SAB21" s="5"/>
      <c r="SAC21" s="5"/>
      <c r="SAD21" s="5"/>
      <c r="SAE21" s="5"/>
      <c r="SAF21" s="5"/>
      <c r="SAG21" s="5"/>
      <c r="SAH21" s="5"/>
      <c r="SAI21" s="5"/>
      <c r="SAJ21" s="5"/>
      <c r="SAK21" s="5"/>
      <c r="SAL21" s="5"/>
      <c r="SAM21" s="5"/>
      <c r="SAN21" s="5"/>
      <c r="SAO21" s="5"/>
      <c r="SAP21" s="5"/>
      <c r="SAQ21" s="5"/>
      <c r="SAR21" s="5"/>
      <c r="SAS21" s="5"/>
      <c r="SAT21" s="5"/>
      <c r="SAU21" s="5"/>
      <c r="SAV21" s="5"/>
      <c r="SAW21" s="5"/>
      <c r="SAX21" s="5"/>
      <c r="SAY21" s="5"/>
      <c r="SAZ21" s="5"/>
      <c r="SBA21" s="5"/>
      <c r="SBB21" s="5"/>
      <c r="SBC21" s="5"/>
      <c r="SBD21" s="5"/>
      <c r="SBE21" s="5"/>
      <c r="SBF21" s="5"/>
      <c r="SBG21" s="5"/>
      <c r="SBH21" s="5"/>
      <c r="SBI21" s="5"/>
      <c r="SBJ21" s="5"/>
      <c r="SBK21" s="5"/>
      <c r="SBL21" s="5"/>
      <c r="SBM21" s="5"/>
      <c r="SBN21" s="5"/>
      <c r="SBO21" s="5"/>
      <c r="SBP21" s="5"/>
      <c r="SBQ21" s="5"/>
      <c r="SBR21" s="5"/>
      <c r="SBS21" s="5"/>
      <c r="SBT21" s="5"/>
      <c r="SBU21" s="5"/>
      <c r="SBV21" s="5"/>
      <c r="SBW21" s="5"/>
      <c r="SBX21" s="5"/>
      <c r="SBY21" s="5"/>
      <c r="SBZ21" s="5"/>
      <c r="SCA21" s="5"/>
      <c r="SCB21" s="5"/>
      <c r="SCC21" s="5"/>
      <c r="SCD21" s="5"/>
      <c r="SCE21" s="5"/>
      <c r="SCF21" s="5"/>
      <c r="SCG21" s="5"/>
      <c r="SCH21" s="5"/>
      <c r="SCI21" s="5"/>
      <c r="SCJ21" s="5"/>
      <c r="SCK21" s="5"/>
      <c r="SCL21" s="5"/>
      <c r="SCM21" s="5"/>
      <c r="SCN21" s="5"/>
      <c r="SCO21" s="5"/>
      <c r="SCP21" s="5"/>
      <c r="SCQ21" s="5"/>
      <c r="SCR21" s="5"/>
      <c r="SCS21" s="5"/>
      <c r="SCT21" s="5"/>
      <c r="SCU21" s="5"/>
      <c r="SCV21" s="5"/>
      <c r="SCW21" s="5"/>
      <c r="SCX21" s="5"/>
      <c r="SCY21" s="5"/>
      <c r="SCZ21" s="5"/>
      <c r="SDA21" s="5"/>
      <c r="SDB21" s="5"/>
      <c r="SDC21" s="5"/>
      <c r="SDD21" s="5"/>
      <c r="SDE21" s="5"/>
      <c r="SDF21" s="5"/>
      <c r="SDG21" s="5"/>
      <c r="SDH21" s="5"/>
      <c r="SDI21" s="5"/>
      <c r="SDJ21" s="5"/>
      <c r="SDK21" s="5"/>
      <c r="SDL21" s="5"/>
      <c r="SDM21" s="5"/>
      <c r="SDN21" s="5"/>
      <c r="SDO21" s="5"/>
      <c r="SDP21" s="5"/>
      <c r="SDQ21" s="5"/>
      <c r="SDR21" s="5"/>
      <c r="SDS21" s="5"/>
      <c r="SDT21" s="5"/>
      <c r="SDU21" s="5"/>
      <c r="SDV21" s="5"/>
      <c r="SDW21" s="5"/>
      <c r="SDX21" s="5"/>
      <c r="SDY21" s="5"/>
      <c r="SDZ21" s="5"/>
      <c r="SEA21" s="5"/>
      <c r="SEB21" s="5"/>
      <c r="SEC21" s="5"/>
      <c r="SED21" s="5"/>
      <c r="SEE21" s="5"/>
      <c r="SEF21" s="5"/>
      <c r="SEG21" s="5"/>
      <c r="SEH21" s="5"/>
      <c r="SEI21" s="5"/>
      <c r="SEJ21" s="5"/>
      <c r="SEK21" s="5"/>
      <c r="SEL21" s="5"/>
      <c r="SEM21" s="5"/>
      <c r="SEN21" s="5"/>
      <c r="SEO21" s="5"/>
      <c r="SEP21" s="5"/>
      <c r="SEQ21" s="5"/>
      <c r="SER21" s="5"/>
      <c r="SES21" s="5"/>
      <c r="SET21" s="5"/>
      <c r="SEU21" s="5"/>
      <c r="SEV21" s="5"/>
      <c r="SEW21" s="5"/>
      <c r="SEX21" s="5"/>
      <c r="SEY21" s="5"/>
      <c r="SEZ21" s="5"/>
      <c r="SFA21" s="5"/>
      <c r="SFB21" s="5"/>
      <c r="SFC21" s="5"/>
      <c r="SFD21" s="5"/>
      <c r="SFE21" s="5"/>
      <c r="SFF21" s="5"/>
      <c r="SFG21" s="5"/>
      <c r="SFH21" s="5"/>
      <c r="SFI21" s="5"/>
      <c r="SFJ21" s="5"/>
      <c r="SFK21" s="5"/>
      <c r="SFL21" s="5"/>
      <c r="SFM21" s="5"/>
      <c r="SFN21" s="5"/>
      <c r="SFO21" s="5"/>
      <c r="SFP21" s="5"/>
      <c r="SFQ21" s="5"/>
      <c r="SFR21" s="5"/>
      <c r="SFS21" s="5"/>
      <c r="SFT21" s="5"/>
      <c r="SFU21" s="5"/>
      <c r="SFV21" s="5"/>
      <c r="SFW21" s="5"/>
      <c r="SFX21" s="5"/>
      <c r="SFY21" s="5"/>
      <c r="SFZ21" s="5"/>
      <c r="SGA21" s="5"/>
      <c r="SGB21" s="5"/>
      <c r="SGC21" s="5"/>
      <c r="SGD21" s="5"/>
      <c r="SGE21" s="5"/>
      <c r="SGF21" s="5"/>
      <c r="SGG21" s="5"/>
      <c r="SGH21" s="5"/>
      <c r="SGI21" s="5"/>
      <c r="SGJ21" s="5"/>
      <c r="SGK21" s="5"/>
      <c r="SGL21" s="5"/>
      <c r="SGM21" s="5"/>
      <c r="SGN21" s="5"/>
      <c r="SGO21" s="5"/>
      <c r="SGP21" s="5"/>
      <c r="SGQ21" s="5"/>
      <c r="SGR21" s="5"/>
      <c r="SGS21" s="5"/>
      <c r="SGT21" s="5"/>
      <c r="SGU21" s="5"/>
      <c r="SGV21" s="5"/>
      <c r="SGW21" s="5"/>
      <c r="SGX21" s="5"/>
      <c r="SGY21" s="5"/>
      <c r="SGZ21" s="5"/>
      <c r="SHA21" s="5"/>
      <c r="SHB21" s="5"/>
      <c r="SHC21" s="5"/>
      <c r="SHD21" s="5"/>
      <c r="SHE21" s="5"/>
      <c r="SHF21" s="5"/>
      <c r="SHG21" s="5"/>
      <c r="SHH21" s="5"/>
      <c r="SHI21" s="5"/>
      <c r="SHJ21" s="5"/>
      <c r="SHK21" s="5"/>
      <c r="SHL21" s="5"/>
      <c r="SHM21" s="5"/>
      <c r="SHN21" s="5"/>
      <c r="SHO21" s="5"/>
      <c r="SHP21" s="5"/>
      <c r="SHQ21" s="5"/>
      <c r="SHR21" s="5"/>
      <c r="SHS21" s="5"/>
      <c r="SHT21" s="5"/>
      <c r="SHU21" s="5"/>
      <c r="SHV21" s="5"/>
      <c r="SHW21" s="5"/>
      <c r="SHX21" s="5"/>
      <c r="SHY21" s="5"/>
      <c r="SHZ21" s="5"/>
      <c r="SIA21" s="5"/>
      <c r="SIB21" s="5"/>
      <c r="SIC21" s="5"/>
      <c r="SID21" s="5"/>
      <c r="SIE21" s="5"/>
      <c r="SIF21" s="5"/>
      <c r="SIG21" s="5"/>
      <c r="SIH21" s="5"/>
      <c r="SII21" s="5"/>
      <c r="SIJ21" s="5"/>
      <c r="SIK21" s="5"/>
      <c r="SIL21" s="5"/>
      <c r="SIM21" s="5"/>
      <c r="SIN21" s="5"/>
      <c r="SIO21" s="5"/>
      <c r="SIP21" s="5"/>
      <c r="SIQ21" s="5"/>
      <c r="SIR21" s="5"/>
      <c r="SIS21" s="5"/>
      <c r="SIT21" s="5"/>
      <c r="SIU21" s="5"/>
      <c r="SIV21" s="5"/>
      <c r="SIW21" s="5"/>
      <c r="SIX21" s="5"/>
      <c r="SIY21" s="5"/>
      <c r="SIZ21" s="5"/>
      <c r="SJA21" s="5"/>
      <c r="SJB21" s="5"/>
      <c r="SJC21" s="5"/>
      <c r="SJD21" s="5"/>
      <c r="SJE21" s="5"/>
      <c r="SJF21" s="5"/>
      <c r="SJG21" s="5"/>
      <c r="SJH21" s="5"/>
      <c r="SJI21" s="5"/>
      <c r="SJJ21" s="5"/>
      <c r="SJK21" s="5"/>
      <c r="SJL21" s="5"/>
      <c r="SJM21" s="5"/>
      <c r="SJN21" s="5"/>
      <c r="SJO21" s="5"/>
      <c r="SJP21" s="5"/>
      <c r="SJQ21" s="5"/>
      <c r="SJR21" s="5"/>
      <c r="SJS21" s="5"/>
      <c r="SJT21" s="5"/>
      <c r="SJU21" s="5"/>
      <c r="SJV21" s="5"/>
      <c r="SJW21" s="5"/>
      <c r="SJX21" s="5"/>
      <c r="SJY21" s="5"/>
      <c r="SJZ21" s="5"/>
      <c r="SKA21" s="5"/>
      <c r="SKB21" s="5"/>
      <c r="SKC21" s="5"/>
      <c r="SKD21" s="5"/>
      <c r="SKE21" s="5"/>
      <c r="SKF21" s="5"/>
      <c r="SKG21" s="5"/>
      <c r="SKH21" s="5"/>
      <c r="SKI21" s="5"/>
      <c r="SKJ21" s="5"/>
      <c r="SKK21" s="5"/>
      <c r="SKL21" s="5"/>
      <c r="SKM21" s="5"/>
      <c r="SKN21" s="5"/>
      <c r="SKO21" s="5"/>
      <c r="SKP21" s="5"/>
      <c r="SKQ21" s="5"/>
      <c r="SKR21" s="5"/>
      <c r="SKS21" s="5"/>
      <c r="SKT21" s="5"/>
      <c r="SKU21" s="5"/>
      <c r="SKV21" s="5"/>
      <c r="SKW21" s="5"/>
      <c r="SKX21" s="5"/>
      <c r="SKY21" s="5"/>
      <c r="SKZ21" s="5"/>
      <c r="SLA21" s="5"/>
      <c r="SLB21" s="5"/>
      <c r="SLC21" s="5"/>
      <c r="SLD21" s="5"/>
      <c r="SLE21" s="5"/>
      <c r="SLF21" s="5"/>
      <c r="SLG21" s="5"/>
      <c r="SLH21" s="5"/>
      <c r="SLI21" s="5"/>
      <c r="SLJ21" s="5"/>
      <c r="SLK21" s="5"/>
      <c r="SLL21" s="5"/>
      <c r="SLM21" s="5"/>
      <c r="SLN21" s="5"/>
      <c r="SLO21" s="5"/>
      <c r="SLP21" s="5"/>
      <c r="SLQ21" s="5"/>
      <c r="SLR21" s="5"/>
      <c r="SLS21" s="5"/>
      <c r="SLT21" s="5"/>
      <c r="SLU21" s="5"/>
      <c r="SLV21" s="5"/>
      <c r="SLW21" s="5"/>
      <c r="SLX21" s="5"/>
      <c r="SLY21" s="5"/>
      <c r="SLZ21" s="5"/>
      <c r="SMA21" s="5"/>
      <c r="SMB21" s="5"/>
      <c r="SMC21" s="5"/>
      <c r="SMD21" s="5"/>
      <c r="SME21" s="5"/>
      <c r="SMF21" s="5"/>
      <c r="SMG21" s="5"/>
      <c r="SMH21" s="5"/>
      <c r="SMI21" s="5"/>
      <c r="SMJ21" s="5"/>
      <c r="SMK21" s="5"/>
      <c r="SML21" s="5"/>
      <c r="SMM21" s="5"/>
      <c r="SMN21" s="5"/>
      <c r="SMO21" s="5"/>
      <c r="SMP21" s="5"/>
      <c r="SMQ21" s="5"/>
      <c r="SMR21" s="5"/>
      <c r="SMS21" s="5"/>
      <c r="SMT21" s="5"/>
      <c r="SMU21" s="5"/>
      <c r="SMV21" s="5"/>
      <c r="SMW21" s="5"/>
      <c r="SMX21" s="5"/>
      <c r="SMY21" s="5"/>
      <c r="SMZ21" s="5"/>
      <c r="SNA21" s="5"/>
      <c r="SNB21" s="5"/>
      <c r="SNC21" s="5"/>
      <c r="SND21" s="5"/>
      <c r="SNE21" s="5"/>
      <c r="SNF21" s="5"/>
      <c r="SNG21" s="5"/>
      <c r="SNH21" s="5"/>
      <c r="SNI21" s="5"/>
      <c r="SNJ21" s="5"/>
      <c r="SNK21" s="5"/>
      <c r="SNL21" s="5"/>
      <c r="SNM21" s="5"/>
      <c r="SNN21" s="5"/>
      <c r="SNO21" s="5"/>
      <c r="SNP21" s="5"/>
      <c r="SNQ21" s="5"/>
      <c r="SNR21" s="5"/>
      <c r="SNS21" s="5"/>
      <c r="SNT21" s="5"/>
      <c r="SNU21" s="5"/>
      <c r="SNV21" s="5"/>
      <c r="SNW21" s="5"/>
      <c r="SNX21" s="5"/>
      <c r="SNY21" s="5"/>
      <c r="SNZ21" s="5"/>
      <c r="SOA21" s="5"/>
      <c r="SOB21" s="5"/>
      <c r="SOC21" s="5"/>
      <c r="SOD21" s="5"/>
      <c r="SOE21" s="5"/>
      <c r="SOF21" s="5"/>
      <c r="SOG21" s="5"/>
      <c r="SOH21" s="5"/>
      <c r="SOI21" s="5"/>
      <c r="SOJ21" s="5"/>
      <c r="SOK21" s="5"/>
      <c r="SOL21" s="5"/>
      <c r="SOM21" s="5"/>
      <c r="SON21" s="5"/>
      <c r="SOO21" s="5"/>
      <c r="SOP21" s="5"/>
      <c r="SOQ21" s="5"/>
      <c r="SOR21" s="5"/>
      <c r="SOS21" s="5"/>
      <c r="SOT21" s="5"/>
      <c r="SOU21" s="5"/>
      <c r="SOV21" s="5"/>
      <c r="SOW21" s="5"/>
      <c r="SOX21" s="5"/>
      <c r="SOY21" s="5"/>
      <c r="SOZ21" s="5"/>
      <c r="SPA21" s="5"/>
      <c r="SPB21" s="5"/>
      <c r="SPC21" s="5"/>
      <c r="SPD21" s="5"/>
      <c r="SPE21" s="5"/>
      <c r="SPF21" s="5"/>
      <c r="SPG21" s="5"/>
      <c r="SPH21" s="5"/>
      <c r="SPI21" s="5"/>
      <c r="SPJ21" s="5"/>
      <c r="SPK21" s="5"/>
      <c r="SPL21" s="5"/>
      <c r="SPM21" s="5"/>
      <c r="SPN21" s="5"/>
      <c r="SPO21" s="5"/>
      <c r="SPP21" s="5"/>
      <c r="SPQ21" s="5"/>
      <c r="SPR21" s="5"/>
      <c r="SPS21" s="5"/>
      <c r="SPT21" s="5"/>
      <c r="SPU21" s="5"/>
      <c r="SPV21" s="5"/>
      <c r="SPW21" s="5"/>
      <c r="SPX21" s="5"/>
      <c r="SPY21" s="5"/>
      <c r="SPZ21" s="5"/>
      <c r="SQA21" s="5"/>
      <c r="SQB21" s="5"/>
      <c r="SQC21" s="5"/>
      <c r="SQD21" s="5"/>
      <c r="SQE21" s="5"/>
      <c r="SQF21" s="5"/>
      <c r="SQG21" s="5"/>
      <c r="SQH21" s="5"/>
      <c r="SQI21" s="5"/>
      <c r="SQJ21" s="5"/>
      <c r="SQK21" s="5"/>
      <c r="SQL21" s="5"/>
      <c r="SQM21" s="5"/>
      <c r="SQN21" s="5"/>
      <c r="SQO21" s="5"/>
      <c r="SQP21" s="5"/>
      <c r="SQQ21" s="5"/>
      <c r="SQR21" s="5"/>
      <c r="SQS21" s="5"/>
      <c r="SQT21" s="5"/>
      <c r="SQU21" s="5"/>
      <c r="SQV21" s="5"/>
      <c r="SQW21" s="5"/>
      <c r="SQX21" s="5"/>
      <c r="SQY21" s="5"/>
      <c r="SQZ21" s="5"/>
      <c r="SRA21" s="5"/>
      <c r="SRB21" s="5"/>
      <c r="SRC21" s="5"/>
      <c r="SRD21" s="5"/>
      <c r="SRE21" s="5"/>
      <c r="SRF21" s="5"/>
      <c r="SRG21" s="5"/>
      <c r="SRH21" s="5"/>
      <c r="SRI21" s="5"/>
      <c r="SRJ21" s="5"/>
      <c r="SRK21" s="5"/>
      <c r="SRL21" s="5"/>
      <c r="SRM21" s="5"/>
      <c r="SRN21" s="5"/>
      <c r="SRO21" s="5"/>
      <c r="SRP21" s="5"/>
      <c r="SRQ21" s="5"/>
      <c r="SRR21" s="5"/>
      <c r="SRS21" s="5"/>
      <c r="SRT21" s="5"/>
      <c r="SRU21" s="5"/>
      <c r="SRV21" s="5"/>
      <c r="SRW21" s="5"/>
      <c r="SRX21" s="5"/>
      <c r="SRY21" s="5"/>
      <c r="SRZ21" s="5"/>
      <c r="SSA21" s="5"/>
      <c r="SSB21" s="5"/>
      <c r="SSC21" s="5"/>
      <c r="SSD21" s="5"/>
      <c r="SSE21" s="5"/>
      <c r="SSF21" s="5"/>
      <c r="SSG21" s="5"/>
      <c r="SSH21" s="5"/>
      <c r="SSI21" s="5"/>
      <c r="SSJ21" s="5"/>
      <c r="SSK21" s="5"/>
      <c r="SSL21" s="5"/>
      <c r="SSM21" s="5"/>
      <c r="SSN21" s="5"/>
      <c r="SSO21" s="5"/>
      <c r="SSP21" s="5"/>
      <c r="SSQ21" s="5"/>
      <c r="SSR21" s="5"/>
      <c r="SSS21" s="5"/>
      <c r="SST21" s="5"/>
      <c r="SSU21" s="5"/>
      <c r="SSV21" s="5"/>
      <c r="SSW21" s="5"/>
      <c r="SSX21" s="5"/>
      <c r="SSY21" s="5"/>
      <c r="SSZ21" s="5"/>
      <c r="STA21" s="5"/>
      <c r="STB21" s="5"/>
      <c r="STC21" s="5"/>
      <c r="STD21" s="5"/>
      <c r="STE21" s="5"/>
      <c r="STF21" s="5"/>
      <c r="STG21" s="5"/>
      <c r="STH21" s="5"/>
      <c r="STI21" s="5"/>
      <c r="STJ21" s="5"/>
      <c r="STK21" s="5"/>
      <c r="STL21" s="5"/>
      <c r="STM21" s="5"/>
      <c r="STN21" s="5"/>
      <c r="STO21" s="5"/>
      <c r="STP21" s="5"/>
      <c r="STQ21" s="5"/>
      <c r="STR21" s="5"/>
      <c r="STS21" s="5"/>
      <c r="STT21" s="5"/>
      <c r="STU21" s="5"/>
      <c r="STV21" s="5"/>
      <c r="STW21" s="5"/>
      <c r="STX21" s="5"/>
      <c r="STY21" s="5"/>
      <c r="STZ21" s="5"/>
      <c r="SUA21" s="5"/>
      <c r="SUB21" s="5"/>
      <c r="SUC21" s="5"/>
      <c r="SUD21" s="5"/>
      <c r="SUE21" s="5"/>
      <c r="SUF21" s="5"/>
      <c r="SUG21" s="5"/>
      <c r="SUH21" s="5"/>
      <c r="SUI21" s="5"/>
      <c r="SUJ21" s="5"/>
      <c r="SUK21" s="5"/>
      <c r="SUL21" s="5"/>
      <c r="SUM21" s="5"/>
      <c r="SUN21" s="5"/>
      <c r="SUO21" s="5"/>
      <c r="SUP21" s="5"/>
      <c r="SUQ21" s="5"/>
      <c r="SUR21" s="5"/>
      <c r="SUS21" s="5"/>
      <c r="SUT21" s="5"/>
      <c r="SUU21" s="5"/>
      <c r="SUV21" s="5"/>
      <c r="SUW21" s="5"/>
      <c r="SUX21" s="5"/>
      <c r="SUY21" s="5"/>
      <c r="SUZ21" s="5"/>
      <c r="SVA21" s="5"/>
      <c r="SVB21" s="5"/>
      <c r="SVC21" s="5"/>
      <c r="SVD21" s="5"/>
      <c r="SVE21" s="5"/>
      <c r="SVF21" s="5"/>
      <c r="SVG21" s="5"/>
      <c r="SVH21" s="5"/>
      <c r="SVI21" s="5"/>
      <c r="SVJ21" s="5"/>
      <c r="SVK21" s="5"/>
      <c r="SVL21" s="5"/>
      <c r="SVM21" s="5"/>
      <c r="SVN21" s="5"/>
      <c r="SVO21" s="5"/>
      <c r="SVP21" s="5"/>
      <c r="SVQ21" s="5"/>
      <c r="SVR21" s="5"/>
      <c r="SVS21" s="5"/>
      <c r="SVT21" s="5"/>
      <c r="SVU21" s="5"/>
      <c r="SVV21" s="5"/>
      <c r="SVW21" s="5"/>
      <c r="SVX21" s="5"/>
      <c r="SVY21" s="5"/>
      <c r="SVZ21" s="5"/>
      <c r="SWA21" s="5"/>
      <c r="SWB21" s="5"/>
      <c r="SWC21" s="5"/>
      <c r="SWD21" s="5"/>
      <c r="SWE21" s="5"/>
      <c r="SWF21" s="5"/>
      <c r="SWG21" s="5"/>
      <c r="SWH21" s="5"/>
      <c r="SWI21" s="5"/>
      <c r="SWJ21" s="5"/>
      <c r="SWK21" s="5"/>
      <c r="SWL21" s="5"/>
      <c r="SWM21" s="5"/>
      <c r="SWN21" s="5"/>
      <c r="SWO21" s="5"/>
      <c r="SWP21" s="5"/>
      <c r="SWQ21" s="5"/>
      <c r="SWR21" s="5"/>
      <c r="SWS21" s="5"/>
      <c r="SWT21" s="5"/>
      <c r="SWU21" s="5"/>
      <c r="SWV21" s="5"/>
      <c r="SWW21" s="5"/>
      <c r="SWX21" s="5"/>
      <c r="SWY21" s="5"/>
      <c r="SWZ21" s="5"/>
      <c r="SXA21" s="5"/>
      <c r="SXB21" s="5"/>
      <c r="SXC21" s="5"/>
      <c r="SXD21" s="5"/>
      <c r="SXE21" s="5"/>
      <c r="SXF21" s="5"/>
      <c r="SXG21" s="5"/>
      <c r="SXH21" s="5"/>
      <c r="SXI21" s="5"/>
      <c r="SXJ21" s="5"/>
      <c r="SXK21" s="5"/>
      <c r="SXL21" s="5"/>
      <c r="SXM21" s="5"/>
      <c r="SXN21" s="5"/>
      <c r="SXO21" s="5"/>
      <c r="SXP21" s="5"/>
      <c r="SXQ21" s="5"/>
      <c r="SXR21" s="5"/>
      <c r="SXS21" s="5"/>
      <c r="SXT21" s="5"/>
      <c r="SXU21" s="5"/>
      <c r="SXV21" s="5"/>
      <c r="SXW21" s="5"/>
      <c r="SXX21" s="5"/>
      <c r="SXY21" s="5"/>
      <c r="SXZ21" s="5"/>
      <c r="SYA21" s="5"/>
      <c r="SYB21" s="5"/>
      <c r="SYC21" s="5"/>
      <c r="SYD21" s="5"/>
      <c r="SYE21" s="5"/>
      <c r="SYF21" s="5"/>
      <c r="SYG21" s="5"/>
      <c r="SYH21" s="5"/>
      <c r="SYI21" s="5"/>
      <c r="SYJ21" s="5"/>
      <c r="SYK21" s="5"/>
      <c r="SYL21" s="5"/>
      <c r="SYM21" s="5"/>
      <c r="SYN21" s="5"/>
      <c r="SYO21" s="5"/>
      <c r="SYP21" s="5"/>
      <c r="SYQ21" s="5"/>
      <c r="SYR21" s="5"/>
      <c r="SYS21" s="5"/>
      <c r="SYT21" s="5"/>
      <c r="SYU21" s="5"/>
      <c r="SYV21" s="5"/>
      <c r="SYW21" s="5"/>
      <c r="SYX21" s="5"/>
      <c r="SYY21" s="5"/>
      <c r="SYZ21" s="5"/>
      <c r="SZA21" s="5"/>
      <c r="SZB21" s="5"/>
      <c r="SZC21" s="5"/>
      <c r="SZD21" s="5"/>
      <c r="SZE21" s="5"/>
      <c r="SZF21" s="5"/>
      <c r="SZG21" s="5"/>
      <c r="SZH21" s="5"/>
      <c r="SZI21" s="5"/>
      <c r="SZJ21" s="5"/>
      <c r="SZK21" s="5"/>
      <c r="SZL21" s="5"/>
      <c r="SZM21" s="5"/>
      <c r="SZN21" s="5"/>
      <c r="SZO21" s="5"/>
      <c r="SZP21" s="5"/>
      <c r="SZQ21" s="5"/>
      <c r="SZR21" s="5"/>
      <c r="SZS21" s="5"/>
      <c r="SZT21" s="5"/>
      <c r="SZU21" s="5"/>
      <c r="SZV21" s="5"/>
      <c r="SZW21" s="5"/>
      <c r="SZX21" s="5"/>
      <c r="SZY21" s="5"/>
      <c r="SZZ21" s="5"/>
      <c r="TAA21" s="5"/>
      <c r="TAB21" s="5"/>
      <c r="TAC21" s="5"/>
      <c r="TAD21" s="5"/>
      <c r="TAE21" s="5"/>
      <c r="TAF21" s="5"/>
      <c r="TAG21" s="5"/>
      <c r="TAH21" s="5"/>
      <c r="TAI21" s="5"/>
      <c r="TAJ21" s="5"/>
      <c r="TAK21" s="5"/>
      <c r="TAL21" s="5"/>
      <c r="TAM21" s="5"/>
      <c r="TAN21" s="5"/>
      <c r="TAO21" s="5"/>
      <c r="TAP21" s="5"/>
      <c r="TAQ21" s="5"/>
      <c r="TAR21" s="5"/>
      <c r="TAS21" s="5"/>
      <c r="TAT21" s="5"/>
      <c r="TAU21" s="5"/>
      <c r="TAV21" s="5"/>
      <c r="TAW21" s="5"/>
      <c r="TAX21" s="5"/>
      <c r="TAY21" s="5"/>
      <c r="TAZ21" s="5"/>
      <c r="TBA21" s="5"/>
      <c r="TBB21" s="5"/>
      <c r="TBC21" s="5"/>
      <c r="TBD21" s="5"/>
      <c r="TBE21" s="5"/>
      <c r="TBF21" s="5"/>
      <c r="TBG21" s="5"/>
      <c r="TBH21" s="5"/>
      <c r="TBI21" s="5"/>
      <c r="TBJ21" s="5"/>
      <c r="TBK21" s="5"/>
      <c r="TBL21" s="5"/>
      <c r="TBM21" s="5"/>
      <c r="TBN21" s="5"/>
      <c r="TBO21" s="5"/>
      <c r="TBP21" s="5"/>
      <c r="TBQ21" s="5"/>
      <c r="TBR21" s="5"/>
      <c r="TBS21" s="5"/>
      <c r="TBT21" s="5"/>
      <c r="TBU21" s="5"/>
      <c r="TBV21" s="5"/>
      <c r="TBW21" s="5"/>
      <c r="TBX21" s="5"/>
      <c r="TBY21" s="5"/>
      <c r="TBZ21" s="5"/>
      <c r="TCA21" s="5"/>
      <c r="TCB21" s="5"/>
      <c r="TCC21" s="5"/>
      <c r="TCD21" s="5"/>
      <c r="TCE21" s="5"/>
      <c r="TCF21" s="5"/>
      <c r="TCG21" s="5"/>
      <c r="TCH21" s="5"/>
      <c r="TCI21" s="5"/>
      <c r="TCJ21" s="5"/>
      <c r="TCK21" s="5"/>
      <c r="TCL21" s="5"/>
      <c r="TCM21" s="5"/>
      <c r="TCN21" s="5"/>
      <c r="TCO21" s="5"/>
      <c r="TCP21" s="5"/>
      <c r="TCQ21" s="5"/>
      <c r="TCR21" s="5"/>
      <c r="TCS21" s="5"/>
      <c r="TCT21" s="5"/>
      <c r="TCU21" s="5"/>
      <c r="TCV21" s="5"/>
      <c r="TCW21" s="5"/>
      <c r="TCX21" s="5"/>
      <c r="TCY21" s="5"/>
      <c r="TCZ21" s="5"/>
      <c r="TDA21" s="5"/>
      <c r="TDB21" s="5"/>
      <c r="TDC21" s="5"/>
      <c r="TDD21" s="5"/>
      <c r="TDE21" s="5"/>
      <c r="TDF21" s="5"/>
      <c r="TDG21" s="5"/>
      <c r="TDH21" s="5"/>
      <c r="TDI21" s="5"/>
      <c r="TDJ21" s="5"/>
      <c r="TDK21" s="5"/>
      <c r="TDL21" s="5"/>
      <c r="TDM21" s="5"/>
      <c r="TDN21" s="5"/>
      <c r="TDO21" s="5"/>
      <c r="TDP21" s="5"/>
      <c r="TDQ21" s="5"/>
      <c r="TDR21" s="5"/>
      <c r="TDS21" s="5"/>
      <c r="TDT21" s="5"/>
      <c r="TDU21" s="5"/>
      <c r="TDV21" s="5"/>
      <c r="TDW21" s="5"/>
      <c r="TDX21" s="5"/>
      <c r="TDY21" s="5"/>
      <c r="TDZ21" s="5"/>
      <c r="TEA21" s="5"/>
      <c r="TEB21" s="5"/>
      <c r="TEC21" s="5"/>
      <c r="TED21" s="5"/>
      <c r="TEE21" s="5"/>
      <c r="TEF21" s="5"/>
      <c r="TEG21" s="5"/>
      <c r="TEH21" s="5"/>
      <c r="TEI21" s="5"/>
      <c r="TEJ21" s="5"/>
      <c r="TEK21" s="5"/>
      <c r="TEL21" s="5"/>
      <c r="TEM21" s="5"/>
      <c r="TEN21" s="5"/>
      <c r="TEO21" s="5"/>
      <c r="TEP21" s="5"/>
      <c r="TEQ21" s="5"/>
      <c r="TER21" s="5"/>
      <c r="TES21" s="5"/>
      <c r="TET21" s="5"/>
      <c r="TEU21" s="5"/>
      <c r="TEV21" s="5"/>
      <c r="TEW21" s="5"/>
      <c r="TEX21" s="5"/>
      <c r="TEY21" s="5"/>
      <c r="TEZ21" s="5"/>
      <c r="TFA21" s="5"/>
      <c r="TFB21" s="5"/>
      <c r="TFC21" s="5"/>
      <c r="TFD21" s="5"/>
      <c r="TFE21" s="5"/>
      <c r="TFF21" s="5"/>
      <c r="TFG21" s="5"/>
      <c r="TFH21" s="5"/>
      <c r="TFI21" s="5"/>
      <c r="TFJ21" s="5"/>
      <c r="TFK21" s="5"/>
      <c r="TFL21" s="5"/>
      <c r="TFM21" s="5"/>
      <c r="TFN21" s="5"/>
      <c r="TFO21" s="5"/>
      <c r="TFP21" s="5"/>
      <c r="TFQ21" s="5"/>
      <c r="TFR21" s="5"/>
      <c r="TFS21" s="5"/>
      <c r="TFT21" s="5"/>
      <c r="TFU21" s="5"/>
      <c r="TFV21" s="5"/>
      <c r="TFW21" s="5"/>
      <c r="TFX21" s="5"/>
      <c r="TFY21" s="5"/>
      <c r="TFZ21" s="5"/>
      <c r="TGA21" s="5"/>
      <c r="TGB21" s="5"/>
      <c r="TGC21" s="5"/>
      <c r="TGD21" s="5"/>
      <c r="TGE21" s="5"/>
      <c r="TGF21" s="5"/>
      <c r="TGG21" s="5"/>
      <c r="TGH21" s="5"/>
      <c r="TGI21" s="5"/>
      <c r="TGJ21" s="5"/>
      <c r="TGK21" s="5"/>
      <c r="TGL21" s="5"/>
      <c r="TGM21" s="5"/>
      <c r="TGN21" s="5"/>
      <c r="TGO21" s="5"/>
      <c r="TGP21" s="5"/>
      <c r="TGQ21" s="5"/>
      <c r="TGR21" s="5"/>
      <c r="TGS21" s="5"/>
      <c r="TGT21" s="5"/>
      <c r="TGU21" s="5"/>
      <c r="TGV21" s="5"/>
      <c r="TGW21" s="5"/>
      <c r="TGX21" s="5"/>
      <c r="TGY21" s="5"/>
      <c r="TGZ21" s="5"/>
      <c r="THA21" s="5"/>
      <c r="THB21" s="5"/>
      <c r="THC21" s="5"/>
      <c r="THD21" s="5"/>
      <c r="THE21" s="5"/>
      <c r="THF21" s="5"/>
      <c r="THG21" s="5"/>
      <c r="THH21" s="5"/>
      <c r="THI21" s="5"/>
      <c r="THJ21" s="5"/>
      <c r="THK21" s="5"/>
      <c r="THL21" s="5"/>
      <c r="THM21" s="5"/>
      <c r="THN21" s="5"/>
      <c r="THO21" s="5"/>
      <c r="THP21" s="5"/>
      <c r="THQ21" s="5"/>
      <c r="THR21" s="5"/>
      <c r="THS21" s="5"/>
      <c r="THT21" s="5"/>
      <c r="THU21" s="5"/>
      <c r="THV21" s="5"/>
      <c r="THW21" s="5"/>
      <c r="THX21" s="5"/>
      <c r="THY21" s="5"/>
      <c r="THZ21" s="5"/>
      <c r="TIA21" s="5"/>
      <c r="TIB21" s="5"/>
      <c r="TIC21" s="5"/>
      <c r="TID21" s="5"/>
      <c r="TIE21" s="5"/>
      <c r="TIF21" s="5"/>
      <c r="TIG21" s="5"/>
      <c r="TIH21" s="5"/>
      <c r="TII21" s="5"/>
      <c r="TIJ21" s="5"/>
      <c r="TIK21" s="5"/>
      <c r="TIL21" s="5"/>
      <c r="TIM21" s="5"/>
      <c r="TIN21" s="5"/>
      <c r="TIO21" s="5"/>
      <c r="TIP21" s="5"/>
      <c r="TIQ21" s="5"/>
      <c r="TIR21" s="5"/>
      <c r="TIS21" s="5"/>
      <c r="TIT21" s="5"/>
      <c r="TIU21" s="5"/>
      <c r="TIV21" s="5"/>
      <c r="TIW21" s="5"/>
      <c r="TIX21" s="5"/>
      <c r="TIY21" s="5"/>
      <c r="TIZ21" s="5"/>
      <c r="TJA21" s="5"/>
      <c r="TJB21" s="5"/>
      <c r="TJC21" s="5"/>
      <c r="TJD21" s="5"/>
      <c r="TJE21" s="5"/>
      <c r="TJF21" s="5"/>
      <c r="TJG21" s="5"/>
      <c r="TJH21" s="5"/>
      <c r="TJI21" s="5"/>
      <c r="TJJ21" s="5"/>
      <c r="TJK21" s="5"/>
      <c r="TJL21" s="5"/>
      <c r="TJM21" s="5"/>
      <c r="TJN21" s="5"/>
      <c r="TJO21" s="5"/>
      <c r="TJP21" s="5"/>
      <c r="TJQ21" s="5"/>
      <c r="TJR21" s="5"/>
      <c r="TJS21" s="5"/>
      <c r="TJT21" s="5"/>
      <c r="TJU21" s="5"/>
      <c r="TJV21" s="5"/>
      <c r="TJW21" s="5"/>
      <c r="TJX21" s="5"/>
      <c r="TJY21" s="5"/>
      <c r="TJZ21" s="5"/>
      <c r="TKA21" s="5"/>
      <c r="TKB21" s="5"/>
      <c r="TKC21" s="5"/>
      <c r="TKD21" s="5"/>
      <c r="TKE21" s="5"/>
      <c r="TKF21" s="5"/>
      <c r="TKG21" s="5"/>
      <c r="TKH21" s="5"/>
      <c r="TKI21" s="5"/>
      <c r="TKJ21" s="5"/>
      <c r="TKK21" s="5"/>
      <c r="TKL21" s="5"/>
      <c r="TKM21" s="5"/>
      <c r="TKN21" s="5"/>
      <c r="TKO21" s="5"/>
      <c r="TKP21" s="5"/>
      <c r="TKQ21" s="5"/>
      <c r="TKR21" s="5"/>
      <c r="TKS21" s="5"/>
      <c r="TKT21" s="5"/>
      <c r="TKU21" s="5"/>
      <c r="TKV21" s="5"/>
      <c r="TKW21" s="5"/>
      <c r="TKX21" s="5"/>
      <c r="TKY21" s="5"/>
      <c r="TKZ21" s="5"/>
      <c r="TLA21" s="5"/>
      <c r="TLB21" s="5"/>
      <c r="TLC21" s="5"/>
      <c r="TLD21" s="5"/>
      <c r="TLE21" s="5"/>
      <c r="TLF21" s="5"/>
      <c r="TLG21" s="5"/>
      <c r="TLH21" s="5"/>
      <c r="TLI21" s="5"/>
      <c r="TLJ21" s="5"/>
      <c r="TLK21" s="5"/>
      <c r="TLL21" s="5"/>
      <c r="TLM21" s="5"/>
      <c r="TLN21" s="5"/>
      <c r="TLO21" s="5"/>
      <c r="TLP21" s="5"/>
      <c r="TLQ21" s="5"/>
      <c r="TLR21" s="5"/>
      <c r="TLS21" s="5"/>
      <c r="TLT21" s="5"/>
      <c r="TLU21" s="5"/>
      <c r="TLV21" s="5"/>
      <c r="TLW21" s="5"/>
      <c r="TLX21" s="5"/>
      <c r="TLY21" s="5"/>
      <c r="TLZ21" s="5"/>
      <c r="TMA21" s="5"/>
      <c r="TMB21" s="5"/>
      <c r="TMC21" s="5"/>
      <c r="TMD21" s="5"/>
      <c r="TME21" s="5"/>
      <c r="TMF21" s="5"/>
      <c r="TMG21" s="5"/>
      <c r="TMH21" s="5"/>
      <c r="TMI21" s="5"/>
      <c r="TMJ21" s="5"/>
      <c r="TMK21" s="5"/>
      <c r="TML21" s="5"/>
      <c r="TMM21" s="5"/>
      <c r="TMN21" s="5"/>
      <c r="TMO21" s="5"/>
      <c r="TMP21" s="5"/>
      <c r="TMQ21" s="5"/>
      <c r="TMR21" s="5"/>
      <c r="TMS21" s="5"/>
      <c r="TMT21" s="5"/>
      <c r="TMU21" s="5"/>
      <c r="TMV21" s="5"/>
      <c r="TMW21" s="5"/>
      <c r="TMX21" s="5"/>
      <c r="TMY21" s="5"/>
      <c r="TMZ21" s="5"/>
      <c r="TNA21" s="5"/>
      <c r="TNB21" s="5"/>
      <c r="TNC21" s="5"/>
      <c r="TND21" s="5"/>
      <c r="TNE21" s="5"/>
      <c r="TNF21" s="5"/>
      <c r="TNG21" s="5"/>
      <c r="TNH21" s="5"/>
      <c r="TNI21" s="5"/>
      <c r="TNJ21" s="5"/>
      <c r="TNK21" s="5"/>
      <c r="TNL21" s="5"/>
      <c r="TNM21" s="5"/>
      <c r="TNN21" s="5"/>
      <c r="TNO21" s="5"/>
      <c r="TNP21" s="5"/>
      <c r="TNQ21" s="5"/>
      <c r="TNR21" s="5"/>
      <c r="TNS21" s="5"/>
      <c r="TNT21" s="5"/>
      <c r="TNU21" s="5"/>
      <c r="TNV21" s="5"/>
      <c r="TNW21" s="5"/>
      <c r="TNX21" s="5"/>
      <c r="TNY21" s="5"/>
      <c r="TNZ21" s="5"/>
      <c r="TOA21" s="5"/>
      <c r="TOB21" s="5"/>
      <c r="TOC21" s="5"/>
      <c r="TOD21" s="5"/>
      <c r="TOE21" s="5"/>
      <c r="TOF21" s="5"/>
      <c r="TOG21" s="5"/>
      <c r="TOH21" s="5"/>
      <c r="TOI21" s="5"/>
      <c r="TOJ21" s="5"/>
      <c r="TOK21" s="5"/>
      <c r="TOL21" s="5"/>
      <c r="TOM21" s="5"/>
      <c r="TON21" s="5"/>
      <c r="TOO21" s="5"/>
      <c r="TOP21" s="5"/>
      <c r="TOQ21" s="5"/>
      <c r="TOR21" s="5"/>
      <c r="TOS21" s="5"/>
      <c r="TOT21" s="5"/>
      <c r="TOU21" s="5"/>
      <c r="TOV21" s="5"/>
      <c r="TOW21" s="5"/>
      <c r="TOX21" s="5"/>
      <c r="TOY21" s="5"/>
      <c r="TOZ21" s="5"/>
      <c r="TPA21" s="5"/>
      <c r="TPB21" s="5"/>
      <c r="TPC21" s="5"/>
      <c r="TPD21" s="5"/>
      <c r="TPE21" s="5"/>
      <c r="TPF21" s="5"/>
      <c r="TPG21" s="5"/>
      <c r="TPH21" s="5"/>
      <c r="TPI21" s="5"/>
      <c r="TPJ21" s="5"/>
      <c r="TPK21" s="5"/>
      <c r="TPL21" s="5"/>
      <c r="TPM21" s="5"/>
      <c r="TPN21" s="5"/>
      <c r="TPO21" s="5"/>
      <c r="TPP21" s="5"/>
      <c r="TPQ21" s="5"/>
      <c r="TPR21" s="5"/>
      <c r="TPS21" s="5"/>
      <c r="TPT21" s="5"/>
      <c r="TPU21" s="5"/>
      <c r="TPV21" s="5"/>
      <c r="TPW21" s="5"/>
      <c r="TPX21" s="5"/>
      <c r="TPY21" s="5"/>
      <c r="TPZ21" s="5"/>
      <c r="TQA21" s="5"/>
      <c r="TQB21" s="5"/>
      <c r="TQC21" s="5"/>
      <c r="TQD21" s="5"/>
      <c r="TQE21" s="5"/>
      <c r="TQF21" s="5"/>
      <c r="TQG21" s="5"/>
      <c r="TQH21" s="5"/>
      <c r="TQI21" s="5"/>
      <c r="TQJ21" s="5"/>
      <c r="TQK21" s="5"/>
      <c r="TQL21" s="5"/>
      <c r="TQM21" s="5"/>
      <c r="TQN21" s="5"/>
      <c r="TQO21" s="5"/>
      <c r="TQP21" s="5"/>
      <c r="TQQ21" s="5"/>
      <c r="TQR21" s="5"/>
      <c r="TQS21" s="5"/>
      <c r="TQT21" s="5"/>
      <c r="TQU21" s="5"/>
      <c r="TQV21" s="5"/>
      <c r="TQW21" s="5"/>
      <c r="TQX21" s="5"/>
      <c r="TQY21" s="5"/>
      <c r="TQZ21" s="5"/>
      <c r="TRA21" s="5"/>
      <c r="TRB21" s="5"/>
      <c r="TRC21" s="5"/>
      <c r="TRD21" s="5"/>
      <c r="TRE21" s="5"/>
      <c r="TRF21" s="5"/>
      <c r="TRG21" s="5"/>
      <c r="TRH21" s="5"/>
      <c r="TRI21" s="5"/>
      <c r="TRJ21" s="5"/>
      <c r="TRK21" s="5"/>
      <c r="TRL21" s="5"/>
      <c r="TRM21" s="5"/>
      <c r="TRN21" s="5"/>
      <c r="TRO21" s="5"/>
      <c r="TRP21" s="5"/>
      <c r="TRQ21" s="5"/>
      <c r="TRR21" s="5"/>
      <c r="TRS21" s="5"/>
      <c r="TRT21" s="5"/>
      <c r="TRU21" s="5"/>
      <c r="TRV21" s="5"/>
      <c r="TRW21" s="5"/>
      <c r="TRX21" s="5"/>
      <c r="TRY21" s="5"/>
      <c r="TRZ21" s="5"/>
      <c r="TSA21" s="5"/>
      <c r="TSB21" s="5"/>
      <c r="TSC21" s="5"/>
      <c r="TSD21" s="5"/>
      <c r="TSE21" s="5"/>
      <c r="TSF21" s="5"/>
      <c r="TSG21" s="5"/>
      <c r="TSH21" s="5"/>
      <c r="TSI21" s="5"/>
      <c r="TSJ21" s="5"/>
      <c r="TSK21" s="5"/>
      <c r="TSL21" s="5"/>
      <c r="TSM21" s="5"/>
      <c r="TSN21" s="5"/>
      <c r="TSO21" s="5"/>
      <c r="TSP21" s="5"/>
      <c r="TSQ21" s="5"/>
      <c r="TSR21" s="5"/>
      <c r="TSS21" s="5"/>
      <c r="TST21" s="5"/>
      <c r="TSU21" s="5"/>
      <c r="TSV21" s="5"/>
      <c r="TSW21" s="5"/>
      <c r="TSX21" s="5"/>
      <c r="TSY21" s="5"/>
      <c r="TSZ21" s="5"/>
      <c r="TTA21" s="5"/>
      <c r="TTB21" s="5"/>
      <c r="TTC21" s="5"/>
      <c r="TTD21" s="5"/>
      <c r="TTE21" s="5"/>
      <c r="TTF21" s="5"/>
      <c r="TTG21" s="5"/>
      <c r="TTH21" s="5"/>
      <c r="TTI21" s="5"/>
      <c r="TTJ21" s="5"/>
      <c r="TTK21" s="5"/>
      <c r="TTL21" s="5"/>
      <c r="TTM21" s="5"/>
      <c r="TTN21" s="5"/>
      <c r="TTO21" s="5"/>
      <c r="TTP21" s="5"/>
      <c r="TTQ21" s="5"/>
      <c r="TTR21" s="5"/>
      <c r="TTS21" s="5"/>
      <c r="TTT21" s="5"/>
      <c r="TTU21" s="5"/>
      <c r="TTV21" s="5"/>
      <c r="TTW21" s="5"/>
      <c r="TTX21" s="5"/>
      <c r="TTY21" s="5"/>
      <c r="TTZ21" s="5"/>
      <c r="TUA21" s="5"/>
      <c r="TUB21" s="5"/>
      <c r="TUC21" s="5"/>
      <c r="TUD21" s="5"/>
      <c r="TUE21" s="5"/>
      <c r="TUF21" s="5"/>
      <c r="TUG21" s="5"/>
      <c r="TUH21" s="5"/>
      <c r="TUI21" s="5"/>
      <c r="TUJ21" s="5"/>
      <c r="TUK21" s="5"/>
      <c r="TUL21" s="5"/>
      <c r="TUM21" s="5"/>
      <c r="TUN21" s="5"/>
      <c r="TUO21" s="5"/>
      <c r="TUP21" s="5"/>
      <c r="TUQ21" s="5"/>
      <c r="TUR21" s="5"/>
      <c r="TUS21" s="5"/>
      <c r="TUT21" s="5"/>
      <c r="TUU21" s="5"/>
      <c r="TUV21" s="5"/>
      <c r="TUW21" s="5"/>
      <c r="TUX21" s="5"/>
      <c r="TUY21" s="5"/>
      <c r="TUZ21" s="5"/>
      <c r="TVA21" s="5"/>
      <c r="TVB21" s="5"/>
      <c r="TVC21" s="5"/>
      <c r="TVD21" s="5"/>
      <c r="TVE21" s="5"/>
      <c r="TVF21" s="5"/>
      <c r="TVG21" s="5"/>
      <c r="TVH21" s="5"/>
      <c r="TVI21" s="5"/>
      <c r="TVJ21" s="5"/>
      <c r="TVK21" s="5"/>
      <c r="TVL21" s="5"/>
      <c r="TVM21" s="5"/>
      <c r="TVN21" s="5"/>
      <c r="TVO21" s="5"/>
      <c r="TVP21" s="5"/>
      <c r="TVQ21" s="5"/>
      <c r="TVR21" s="5"/>
      <c r="TVS21" s="5"/>
      <c r="TVT21" s="5"/>
      <c r="TVU21" s="5"/>
      <c r="TVV21" s="5"/>
      <c r="TVW21" s="5"/>
      <c r="TVX21" s="5"/>
      <c r="TVY21" s="5"/>
      <c r="TVZ21" s="5"/>
      <c r="TWA21" s="5"/>
      <c r="TWB21" s="5"/>
      <c r="TWC21" s="5"/>
      <c r="TWD21" s="5"/>
      <c r="TWE21" s="5"/>
      <c r="TWF21" s="5"/>
      <c r="TWG21" s="5"/>
      <c r="TWH21" s="5"/>
      <c r="TWI21" s="5"/>
      <c r="TWJ21" s="5"/>
      <c r="TWK21" s="5"/>
      <c r="TWL21" s="5"/>
      <c r="TWM21" s="5"/>
      <c r="TWN21" s="5"/>
      <c r="TWO21" s="5"/>
      <c r="TWP21" s="5"/>
      <c r="TWQ21" s="5"/>
      <c r="TWR21" s="5"/>
      <c r="TWS21" s="5"/>
      <c r="TWT21" s="5"/>
      <c r="TWU21" s="5"/>
      <c r="TWV21" s="5"/>
      <c r="TWW21" s="5"/>
      <c r="TWX21" s="5"/>
      <c r="TWY21" s="5"/>
      <c r="TWZ21" s="5"/>
      <c r="TXA21" s="5"/>
      <c r="TXB21" s="5"/>
      <c r="TXC21" s="5"/>
      <c r="TXD21" s="5"/>
      <c r="TXE21" s="5"/>
      <c r="TXF21" s="5"/>
      <c r="TXG21" s="5"/>
      <c r="TXH21" s="5"/>
      <c r="TXI21" s="5"/>
      <c r="TXJ21" s="5"/>
      <c r="TXK21" s="5"/>
      <c r="TXL21" s="5"/>
      <c r="TXM21" s="5"/>
      <c r="TXN21" s="5"/>
      <c r="TXO21" s="5"/>
      <c r="TXP21" s="5"/>
      <c r="TXQ21" s="5"/>
      <c r="TXR21" s="5"/>
      <c r="TXS21" s="5"/>
      <c r="TXT21" s="5"/>
      <c r="TXU21" s="5"/>
      <c r="TXV21" s="5"/>
      <c r="TXW21" s="5"/>
      <c r="TXX21" s="5"/>
      <c r="TXY21" s="5"/>
      <c r="TXZ21" s="5"/>
      <c r="TYA21" s="5"/>
      <c r="TYB21" s="5"/>
      <c r="TYC21" s="5"/>
      <c r="TYD21" s="5"/>
      <c r="TYE21" s="5"/>
      <c r="TYF21" s="5"/>
      <c r="TYG21" s="5"/>
      <c r="TYH21" s="5"/>
      <c r="TYI21" s="5"/>
      <c r="TYJ21" s="5"/>
      <c r="TYK21" s="5"/>
      <c r="TYL21" s="5"/>
      <c r="TYM21" s="5"/>
      <c r="TYN21" s="5"/>
      <c r="TYO21" s="5"/>
      <c r="TYP21" s="5"/>
      <c r="TYQ21" s="5"/>
      <c r="TYR21" s="5"/>
      <c r="TYS21" s="5"/>
      <c r="TYT21" s="5"/>
      <c r="TYU21" s="5"/>
      <c r="TYV21" s="5"/>
      <c r="TYW21" s="5"/>
      <c r="TYX21" s="5"/>
      <c r="TYY21" s="5"/>
      <c r="TYZ21" s="5"/>
      <c r="TZA21" s="5"/>
      <c r="TZB21" s="5"/>
      <c r="TZC21" s="5"/>
      <c r="TZD21" s="5"/>
      <c r="TZE21" s="5"/>
      <c r="TZF21" s="5"/>
      <c r="TZG21" s="5"/>
      <c r="TZH21" s="5"/>
      <c r="TZI21" s="5"/>
      <c r="TZJ21" s="5"/>
      <c r="TZK21" s="5"/>
      <c r="TZL21" s="5"/>
      <c r="TZM21" s="5"/>
      <c r="TZN21" s="5"/>
      <c r="TZO21" s="5"/>
      <c r="TZP21" s="5"/>
      <c r="TZQ21" s="5"/>
      <c r="TZR21" s="5"/>
      <c r="TZS21" s="5"/>
      <c r="TZT21" s="5"/>
      <c r="TZU21" s="5"/>
      <c r="TZV21" s="5"/>
      <c r="TZW21" s="5"/>
      <c r="TZX21" s="5"/>
      <c r="TZY21" s="5"/>
      <c r="TZZ21" s="5"/>
      <c r="UAA21" s="5"/>
      <c r="UAB21" s="5"/>
      <c r="UAC21" s="5"/>
      <c r="UAD21" s="5"/>
      <c r="UAE21" s="5"/>
      <c r="UAF21" s="5"/>
      <c r="UAG21" s="5"/>
      <c r="UAH21" s="5"/>
      <c r="UAI21" s="5"/>
      <c r="UAJ21" s="5"/>
      <c r="UAK21" s="5"/>
      <c r="UAL21" s="5"/>
      <c r="UAM21" s="5"/>
      <c r="UAN21" s="5"/>
      <c r="UAO21" s="5"/>
      <c r="UAP21" s="5"/>
      <c r="UAQ21" s="5"/>
      <c r="UAR21" s="5"/>
      <c r="UAS21" s="5"/>
      <c r="UAT21" s="5"/>
      <c r="UAU21" s="5"/>
      <c r="UAV21" s="5"/>
      <c r="UAW21" s="5"/>
      <c r="UAX21" s="5"/>
      <c r="UAY21" s="5"/>
      <c r="UAZ21" s="5"/>
      <c r="UBA21" s="5"/>
      <c r="UBB21" s="5"/>
      <c r="UBC21" s="5"/>
      <c r="UBD21" s="5"/>
      <c r="UBE21" s="5"/>
      <c r="UBF21" s="5"/>
      <c r="UBG21" s="5"/>
      <c r="UBH21" s="5"/>
      <c r="UBI21" s="5"/>
      <c r="UBJ21" s="5"/>
      <c r="UBK21" s="5"/>
      <c r="UBL21" s="5"/>
      <c r="UBM21" s="5"/>
      <c r="UBN21" s="5"/>
      <c r="UBO21" s="5"/>
      <c r="UBP21" s="5"/>
      <c r="UBQ21" s="5"/>
      <c r="UBR21" s="5"/>
      <c r="UBS21" s="5"/>
      <c r="UBT21" s="5"/>
      <c r="UBU21" s="5"/>
      <c r="UBV21" s="5"/>
      <c r="UBW21" s="5"/>
      <c r="UBX21" s="5"/>
      <c r="UBY21" s="5"/>
      <c r="UBZ21" s="5"/>
      <c r="UCA21" s="5"/>
      <c r="UCB21" s="5"/>
      <c r="UCC21" s="5"/>
      <c r="UCD21" s="5"/>
      <c r="UCE21" s="5"/>
      <c r="UCF21" s="5"/>
      <c r="UCG21" s="5"/>
      <c r="UCH21" s="5"/>
      <c r="UCI21" s="5"/>
      <c r="UCJ21" s="5"/>
      <c r="UCK21" s="5"/>
      <c r="UCL21" s="5"/>
      <c r="UCM21" s="5"/>
      <c r="UCN21" s="5"/>
      <c r="UCO21" s="5"/>
      <c r="UCP21" s="5"/>
      <c r="UCQ21" s="5"/>
      <c r="UCR21" s="5"/>
      <c r="UCS21" s="5"/>
      <c r="UCT21" s="5"/>
      <c r="UCU21" s="5"/>
      <c r="UCV21" s="5"/>
      <c r="UCW21" s="5"/>
      <c r="UCX21" s="5"/>
      <c r="UCY21" s="5"/>
      <c r="UCZ21" s="5"/>
      <c r="UDA21" s="5"/>
      <c r="UDB21" s="5"/>
      <c r="UDC21" s="5"/>
      <c r="UDD21" s="5"/>
      <c r="UDE21" s="5"/>
      <c r="UDF21" s="5"/>
      <c r="UDG21" s="5"/>
      <c r="UDH21" s="5"/>
      <c r="UDI21" s="5"/>
      <c r="UDJ21" s="5"/>
      <c r="UDK21" s="5"/>
      <c r="UDL21" s="5"/>
      <c r="UDM21" s="5"/>
      <c r="UDN21" s="5"/>
      <c r="UDO21" s="5"/>
      <c r="UDP21" s="5"/>
      <c r="UDQ21" s="5"/>
      <c r="UDR21" s="5"/>
      <c r="UDS21" s="5"/>
      <c r="UDT21" s="5"/>
      <c r="UDU21" s="5"/>
      <c r="UDV21" s="5"/>
      <c r="UDW21" s="5"/>
      <c r="UDX21" s="5"/>
      <c r="UDY21" s="5"/>
      <c r="UDZ21" s="5"/>
      <c r="UEA21" s="5"/>
      <c r="UEB21" s="5"/>
      <c r="UEC21" s="5"/>
      <c r="UED21" s="5"/>
      <c r="UEE21" s="5"/>
      <c r="UEF21" s="5"/>
      <c r="UEG21" s="5"/>
      <c r="UEH21" s="5"/>
      <c r="UEI21" s="5"/>
      <c r="UEJ21" s="5"/>
      <c r="UEK21" s="5"/>
      <c r="UEL21" s="5"/>
      <c r="UEM21" s="5"/>
      <c r="UEN21" s="5"/>
      <c r="UEO21" s="5"/>
      <c r="UEP21" s="5"/>
      <c r="UEQ21" s="5"/>
      <c r="UER21" s="5"/>
      <c r="UES21" s="5"/>
      <c r="UET21" s="5"/>
      <c r="UEU21" s="5"/>
      <c r="UEV21" s="5"/>
      <c r="UEW21" s="5"/>
      <c r="UEX21" s="5"/>
      <c r="UEY21" s="5"/>
      <c r="UEZ21" s="5"/>
      <c r="UFA21" s="5"/>
      <c r="UFB21" s="5"/>
      <c r="UFC21" s="5"/>
      <c r="UFD21" s="5"/>
      <c r="UFE21" s="5"/>
      <c r="UFF21" s="5"/>
      <c r="UFG21" s="5"/>
      <c r="UFH21" s="5"/>
      <c r="UFI21" s="5"/>
      <c r="UFJ21" s="5"/>
      <c r="UFK21" s="5"/>
      <c r="UFL21" s="5"/>
      <c r="UFM21" s="5"/>
      <c r="UFN21" s="5"/>
      <c r="UFO21" s="5"/>
      <c r="UFP21" s="5"/>
      <c r="UFQ21" s="5"/>
      <c r="UFR21" s="5"/>
      <c r="UFS21" s="5"/>
      <c r="UFT21" s="5"/>
      <c r="UFU21" s="5"/>
      <c r="UFV21" s="5"/>
      <c r="UFW21" s="5"/>
      <c r="UFX21" s="5"/>
      <c r="UFY21" s="5"/>
      <c r="UFZ21" s="5"/>
      <c r="UGA21" s="5"/>
      <c r="UGB21" s="5"/>
      <c r="UGC21" s="5"/>
      <c r="UGD21" s="5"/>
      <c r="UGE21" s="5"/>
      <c r="UGF21" s="5"/>
      <c r="UGG21" s="5"/>
      <c r="UGH21" s="5"/>
      <c r="UGI21" s="5"/>
      <c r="UGJ21" s="5"/>
      <c r="UGK21" s="5"/>
      <c r="UGL21" s="5"/>
      <c r="UGM21" s="5"/>
      <c r="UGN21" s="5"/>
      <c r="UGO21" s="5"/>
      <c r="UGP21" s="5"/>
      <c r="UGQ21" s="5"/>
      <c r="UGR21" s="5"/>
      <c r="UGS21" s="5"/>
      <c r="UGT21" s="5"/>
      <c r="UGU21" s="5"/>
      <c r="UGV21" s="5"/>
      <c r="UGW21" s="5"/>
      <c r="UGX21" s="5"/>
      <c r="UGY21" s="5"/>
      <c r="UGZ21" s="5"/>
      <c r="UHA21" s="5"/>
      <c r="UHB21" s="5"/>
      <c r="UHC21" s="5"/>
      <c r="UHD21" s="5"/>
      <c r="UHE21" s="5"/>
      <c r="UHF21" s="5"/>
      <c r="UHG21" s="5"/>
      <c r="UHH21" s="5"/>
      <c r="UHI21" s="5"/>
      <c r="UHJ21" s="5"/>
      <c r="UHK21" s="5"/>
      <c r="UHL21" s="5"/>
      <c r="UHM21" s="5"/>
      <c r="UHN21" s="5"/>
      <c r="UHO21" s="5"/>
      <c r="UHP21" s="5"/>
      <c r="UHQ21" s="5"/>
      <c r="UHR21" s="5"/>
      <c r="UHS21" s="5"/>
      <c r="UHT21" s="5"/>
      <c r="UHU21" s="5"/>
      <c r="UHV21" s="5"/>
      <c r="UHW21" s="5"/>
      <c r="UHX21" s="5"/>
      <c r="UHY21" s="5"/>
      <c r="UHZ21" s="5"/>
      <c r="UIA21" s="5"/>
      <c r="UIB21" s="5"/>
      <c r="UIC21" s="5"/>
      <c r="UID21" s="5"/>
      <c r="UIE21" s="5"/>
      <c r="UIF21" s="5"/>
      <c r="UIG21" s="5"/>
      <c r="UIH21" s="5"/>
      <c r="UII21" s="5"/>
      <c r="UIJ21" s="5"/>
      <c r="UIK21" s="5"/>
      <c r="UIL21" s="5"/>
      <c r="UIM21" s="5"/>
      <c r="UIN21" s="5"/>
      <c r="UIO21" s="5"/>
      <c r="UIP21" s="5"/>
      <c r="UIQ21" s="5"/>
      <c r="UIR21" s="5"/>
      <c r="UIS21" s="5"/>
      <c r="UIT21" s="5"/>
      <c r="UIU21" s="5"/>
      <c r="UIV21" s="5"/>
      <c r="UIW21" s="5"/>
      <c r="UIX21" s="5"/>
      <c r="UIY21" s="5"/>
      <c r="UIZ21" s="5"/>
      <c r="UJA21" s="5"/>
      <c r="UJB21" s="5"/>
      <c r="UJC21" s="5"/>
      <c r="UJD21" s="5"/>
      <c r="UJE21" s="5"/>
      <c r="UJF21" s="5"/>
      <c r="UJG21" s="5"/>
      <c r="UJH21" s="5"/>
      <c r="UJI21" s="5"/>
      <c r="UJJ21" s="5"/>
      <c r="UJK21" s="5"/>
      <c r="UJL21" s="5"/>
      <c r="UJM21" s="5"/>
      <c r="UJN21" s="5"/>
      <c r="UJO21" s="5"/>
      <c r="UJP21" s="5"/>
      <c r="UJQ21" s="5"/>
      <c r="UJR21" s="5"/>
      <c r="UJS21" s="5"/>
      <c r="UJT21" s="5"/>
      <c r="UJU21" s="5"/>
      <c r="UJV21" s="5"/>
      <c r="UJW21" s="5"/>
      <c r="UJX21" s="5"/>
      <c r="UJY21" s="5"/>
      <c r="UJZ21" s="5"/>
      <c r="UKA21" s="5"/>
      <c r="UKB21" s="5"/>
      <c r="UKC21" s="5"/>
      <c r="UKD21" s="5"/>
      <c r="UKE21" s="5"/>
      <c r="UKF21" s="5"/>
      <c r="UKG21" s="5"/>
      <c r="UKH21" s="5"/>
      <c r="UKI21" s="5"/>
      <c r="UKJ21" s="5"/>
      <c r="UKK21" s="5"/>
      <c r="UKL21" s="5"/>
      <c r="UKM21" s="5"/>
      <c r="UKN21" s="5"/>
      <c r="UKO21" s="5"/>
      <c r="UKP21" s="5"/>
      <c r="UKQ21" s="5"/>
      <c r="UKR21" s="5"/>
      <c r="UKS21" s="5"/>
      <c r="UKT21" s="5"/>
      <c r="UKU21" s="5"/>
      <c r="UKV21" s="5"/>
      <c r="UKW21" s="5"/>
      <c r="UKX21" s="5"/>
      <c r="UKY21" s="5"/>
      <c r="UKZ21" s="5"/>
      <c r="ULA21" s="5"/>
      <c r="ULB21" s="5"/>
      <c r="ULC21" s="5"/>
      <c r="ULD21" s="5"/>
      <c r="ULE21" s="5"/>
      <c r="ULF21" s="5"/>
      <c r="ULG21" s="5"/>
      <c r="ULH21" s="5"/>
      <c r="ULI21" s="5"/>
      <c r="ULJ21" s="5"/>
      <c r="ULK21" s="5"/>
      <c r="ULL21" s="5"/>
      <c r="ULM21" s="5"/>
      <c r="ULN21" s="5"/>
      <c r="ULO21" s="5"/>
      <c r="ULP21" s="5"/>
      <c r="ULQ21" s="5"/>
      <c r="ULR21" s="5"/>
      <c r="ULS21" s="5"/>
      <c r="ULT21" s="5"/>
      <c r="ULU21" s="5"/>
      <c r="ULV21" s="5"/>
      <c r="ULW21" s="5"/>
      <c r="ULX21" s="5"/>
      <c r="ULY21" s="5"/>
      <c r="ULZ21" s="5"/>
      <c r="UMA21" s="5"/>
      <c r="UMB21" s="5"/>
      <c r="UMC21" s="5"/>
      <c r="UMD21" s="5"/>
      <c r="UME21" s="5"/>
      <c r="UMF21" s="5"/>
      <c r="UMG21" s="5"/>
      <c r="UMH21" s="5"/>
      <c r="UMI21" s="5"/>
      <c r="UMJ21" s="5"/>
      <c r="UMK21" s="5"/>
      <c r="UML21" s="5"/>
      <c r="UMM21" s="5"/>
      <c r="UMN21" s="5"/>
      <c r="UMO21" s="5"/>
      <c r="UMP21" s="5"/>
      <c r="UMQ21" s="5"/>
      <c r="UMR21" s="5"/>
      <c r="UMS21" s="5"/>
      <c r="UMT21" s="5"/>
      <c r="UMU21" s="5"/>
      <c r="UMV21" s="5"/>
      <c r="UMW21" s="5"/>
      <c r="UMX21" s="5"/>
      <c r="UMY21" s="5"/>
      <c r="UMZ21" s="5"/>
      <c r="UNA21" s="5"/>
      <c r="UNB21" s="5"/>
      <c r="UNC21" s="5"/>
      <c r="UND21" s="5"/>
      <c r="UNE21" s="5"/>
      <c r="UNF21" s="5"/>
      <c r="UNG21" s="5"/>
      <c r="UNH21" s="5"/>
      <c r="UNI21" s="5"/>
      <c r="UNJ21" s="5"/>
      <c r="UNK21" s="5"/>
      <c r="UNL21" s="5"/>
      <c r="UNM21" s="5"/>
      <c r="UNN21" s="5"/>
      <c r="UNO21" s="5"/>
      <c r="UNP21" s="5"/>
      <c r="UNQ21" s="5"/>
      <c r="UNR21" s="5"/>
      <c r="UNS21" s="5"/>
      <c r="UNT21" s="5"/>
      <c r="UNU21" s="5"/>
      <c r="UNV21" s="5"/>
      <c r="UNW21" s="5"/>
      <c r="UNX21" s="5"/>
      <c r="UNY21" s="5"/>
      <c r="UNZ21" s="5"/>
      <c r="UOA21" s="5"/>
      <c r="UOB21" s="5"/>
      <c r="UOC21" s="5"/>
      <c r="UOD21" s="5"/>
      <c r="UOE21" s="5"/>
      <c r="UOF21" s="5"/>
      <c r="UOG21" s="5"/>
      <c r="UOH21" s="5"/>
      <c r="UOI21" s="5"/>
      <c r="UOJ21" s="5"/>
      <c r="UOK21" s="5"/>
      <c r="UOL21" s="5"/>
      <c r="UOM21" s="5"/>
      <c r="UON21" s="5"/>
      <c r="UOO21" s="5"/>
      <c r="UOP21" s="5"/>
      <c r="UOQ21" s="5"/>
      <c r="UOR21" s="5"/>
      <c r="UOS21" s="5"/>
      <c r="UOT21" s="5"/>
      <c r="UOU21" s="5"/>
      <c r="UOV21" s="5"/>
      <c r="UOW21" s="5"/>
      <c r="UOX21" s="5"/>
      <c r="UOY21" s="5"/>
      <c r="UOZ21" s="5"/>
      <c r="UPA21" s="5"/>
      <c r="UPB21" s="5"/>
      <c r="UPC21" s="5"/>
      <c r="UPD21" s="5"/>
      <c r="UPE21" s="5"/>
      <c r="UPF21" s="5"/>
      <c r="UPG21" s="5"/>
      <c r="UPH21" s="5"/>
      <c r="UPI21" s="5"/>
      <c r="UPJ21" s="5"/>
      <c r="UPK21" s="5"/>
      <c r="UPL21" s="5"/>
      <c r="UPM21" s="5"/>
      <c r="UPN21" s="5"/>
      <c r="UPO21" s="5"/>
      <c r="UPP21" s="5"/>
      <c r="UPQ21" s="5"/>
      <c r="UPR21" s="5"/>
      <c r="UPS21" s="5"/>
      <c r="UPT21" s="5"/>
      <c r="UPU21" s="5"/>
      <c r="UPV21" s="5"/>
      <c r="UPW21" s="5"/>
      <c r="UPX21" s="5"/>
      <c r="UPY21" s="5"/>
      <c r="UPZ21" s="5"/>
      <c r="UQA21" s="5"/>
      <c r="UQB21" s="5"/>
      <c r="UQC21" s="5"/>
      <c r="UQD21" s="5"/>
      <c r="UQE21" s="5"/>
      <c r="UQF21" s="5"/>
      <c r="UQG21" s="5"/>
      <c r="UQH21" s="5"/>
      <c r="UQI21" s="5"/>
      <c r="UQJ21" s="5"/>
      <c r="UQK21" s="5"/>
      <c r="UQL21" s="5"/>
      <c r="UQM21" s="5"/>
      <c r="UQN21" s="5"/>
      <c r="UQO21" s="5"/>
      <c r="UQP21" s="5"/>
      <c r="UQQ21" s="5"/>
      <c r="UQR21" s="5"/>
      <c r="UQS21" s="5"/>
      <c r="UQT21" s="5"/>
      <c r="UQU21" s="5"/>
      <c r="UQV21" s="5"/>
      <c r="UQW21" s="5"/>
      <c r="UQX21" s="5"/>
      <c r="UQY21" s="5"/>
      <c r="UQZ21" s="5"/>
      <c r="URA21" s="5"/>
      <c r="URB21" s="5"/>
      <c r="URC21" s="5"/>
      <c r="URD21" s="5"/>
      <c r="URE21" s="5"/>
      <c r="URF21" s="5"/>
      <c r="URG21" s="5"/>
      <c r="URH21" s="5"/>
      <c r="URI21" s="5"/>
      <c r="URJ21" s="5"/>
      <c r="URK21" s="5"/>
      <c r="URL21" s="5"/>
      <c r="URM21" s="5"/>
      <c r="URN21" s="5"/>
      <c r="URO21" s="5"/>
      <c r="URP21" s="5"/>
      <c r="URQ21" s="5"/>
      <c r="URR21" s="5"/>
      <c r="URS21" s="5"/>
      <c r="URT21" s="5"/>
      <c r="URU21" s="5"/>
      <c r="URV21" s="5"/>
      <c r="URW21" s="5"/>
      <c r="URX21" s="5"/>
      <c r="URY21" s="5"/>
      <c r="URZ21" s="5"/>
      <c r="USA21" s="5"/>
      <c r="USB21" s="5"/>
      <c r="USC21" s="5"/>
      <c r="USD21" s="5"/>
      <c r="USE21" s="5"/>
      <c r="USF21" s="5"/>
      <c r="USG21" s="5"/>
      <c r="USH21" s="5"/>
      <c r="USI21" s="5"/>
      <c r="USJ21" s="5"/>
      <c r="USK21" s="5"/>
      <c r="USL21" s="5"/>
      <c r="USM21" s="5"/>
      <c r="USN21" s="5"/>
      <c r="USO21" s="5"/>
      <c r="USP21" s="5"/>
      <c r="USQ21" s="5"/>
      <c r="USR21" s="5"/>
      <c r="USS21" s="5"/>
      <c r="UST21" s="5"/>
      <c r="USU21" s="5"/>
      <c r="USV21" s="5"/>
      <c r="USW21" s="5"/>
      <c r="USX21" s="5"/>
      <c r="USY21" s="5"/>
      <c r="USZ21" s="5"/>
      <c r="UTA21" s="5"/>
      <c r="UTB21" s="5"/>
      <c r="UTC21" s="5"/>
      <c r="UTD21" s="5"/>
      <c r="UTE21" s="5"/>
      <c r="UTF21" s="5"/>
      <c r="UTG21" s="5"/>
      <c r="UTH21" s="5"/>
      <c r="UTI21" s="5"/>
      <c r="UTJ21" s="5"/>
      <c r="UTK21" s="5"/>
      <c r="UTL21" s="5"/>
      <c r="UTM21" s="5"/>
      <c r="UTN21" s="5"/>
      <c r="UTO21" s="5"/>
      <c r="UTP21" s="5"/>
      <c r="UTQ21" s="5"/>
      <c r="UTR21" s="5"/>
      <c r="UTS21" s="5"/>
      <c r="UTT21" s="5"/>
      <c r="UTU21" s="5"/>
      <c r="UTV21" s="5"/>
      <c r="UTW21" s="5"/>
      <c r="UTX21" s="5"/>
      <c r="UTY21" s="5"/>
      <c r="UTZ21" s="5"/>
      <c r="UUA21" s="5"/>
      <c r="UUB21" s="5"/>
      <c r="UUC21" s="5"/>
      <c r="UUD21" s="5"/>
      <c r="UUE21" s="5"/>
      <c r="UUF21" s="5"/>
      <c r="UUG21" s="5"/>
      <c r="UUH21" s="5"/>
      <c r="UUI21" s="5"/>
      <c r="UUJ21" s="5"/>
      <c r="UUK21" s="5"/>
      <c r="UUL21" s="5"/>
      <c r="UUM21" s="5"/>
      <c r="UUN21" s="5"/>
      <c r="UUO21" s="5"/>
      <c r="UUP21" s="5"/>
      <c r="UUQ21" s="5"/>
      <c r="UUR21" s="5"/>
      <c r="UUS21" s="5"/>
      <c r="UUT21" s="5"/>
      <c r="UUU21" s="5"/>
      <c r="UUV21" s="5"/>
      <c r="UUW21" s="5"/>
      <c r="UUX21" s="5"/>
      <c r="UUY21" s="5"/>
      <c r="UUZ21" s="5"/>
      <c r="UVA21" s="5"/>
      <c r="UVB21" s="5"/>
      <c r="UVC21" s="5"/>
      <c r="UVD21" s="5"/>
      <c r="UVE21" s="5"/>
      <c r="UVF21" s="5"/>
      <c r="UVG21" s="5"/>
      <c r="UVH21" s="5"/>
      <c r="UVI21" s="5"/>
      <c r="UVJ21" s="5"/>
      <c r="UVK21" s="5"/>
      <c r="UVL21" s="5"/>
      <c r="UVM21" s="5"/>
      <c r="UVN21" s="5"/>
      <c r="UVO21" s="5"/>
      <c r="UVP21" s="5"/>
      <c r="UVQ21" s="5"/>
      <c r="UVR21" s="5"/>
      <c r="UVS21" s="5"/>
      <c r="UVT21" s="5"/>
      <c r="UVU21" s="5"/>
      <c r="UVV21" s="5"/>
      <c r="UVW21" s="5"/>
      <c r="UVX21" s="5"/>
      <c r="UVY21" s="5"/>
      <c r="UVZ21" s="5"/>
      <c r="UWA21" s="5"/>
      <c r="UWB21" s="5"/>
      <c r="UWC21" s="5"/>
      <c r="UWD21" s="5"/>
      <c r="UWE21" s="5"/>
      <c r="UWF21" s="5"/>
      <c r="UWG21" s="5"/>
      <c r="UWH21" s="5"/>
      <c r="UWI21" s="5"/>
      <c r="UWJ21" s="5"/>
      <c r="UWK21" s="5"/>
      <c r="UWL21" s="5"/>
      <c r="UWM21" s="5"/>
      <c r="UWN21" s="5"/>
      <c r="UWO21" s="5"/>
      <c r="UWP21" s="5"/>
      <c r="UWQ21" s="5"/>
      <c r="UWR21" s="5"/>
      <c r="UWS21" s="5"/>
      <c r="UWT21" s="5"/>
      <c r="UWU21" s="5"/>
      <c r="UWV21" s="5"/>
      <c r="UWW21" s="5"/>
      <c r="UWX21" s="5"/>
      <c r="UWY21" s="5"/>
      <c r="UWZ21" s="5"/>
      <c r="UXA21" s="5"/>
      <c r="UXB21" s="5"/>
      <c r="UXC21" s="5"/>
      <c r="UXD21" s="5"/>
      <c r="UXE21" s="5"/>
      <c r="UXF21" s="5"/>
      <c r="UXG21" s="5"/>
      <c r="UXH21" s="5"/>
      <c r="UXI21" s="5"/>
      <c r="UXJ21" s="5"/>
      <c r="UXK21" s="5"/>
      <c r="UXL21" s="5"/>
      <c r="UXM21" s="5"/>
      <c r="UXN21" s="5"/>
      <c r="UXO21" s="5"/>
      <c r="UXP21" s="5"/>
      <c r="UXQ21" s="5"/>
      <c r="UXR21" s="5"/>
      <c r="UXS21" s="5"/>
      <c r="UXT21" s="5"/>
      <c r="UXU21" s="5"/>
      <c r="UXV21" s="5"/>
      <c r="UXW21" s="5"/>
      <c r="UXX21" s="5"/>
      <c r="UXY21" s="5"/>
      <c r="UXZ21" s="5"/>
      <c r="UYA21" s="5"/>
      <c r="UYB21" s="5"/>
      <c r="UYC21" s="5"/>
      <c r="UYD21" s="5"/>
      <c r="UYE21" s="5"/>
      <c r="UYF21" s="5"/>
      <c r="UYG21" s="5"/>
      <c r="UYH21" s="5"/>
      <c r="UYI21" s="5"/>
      <c r="UYJ21" s="5"/>
      <c r="UYK21" s="5"/>
      <c r="UYL21" s="5"/>
      <c r="UYM21" s="5"/>
      <c r="UYN21" s="5"/>
      <c r="UYO21" s="5"/>
      <c r="UYP21" s="5"/>
      <c r="UYQ21" s="5"/>
      <c r="UYR21" s="5"/>
      <c r="UYS21" s="5"/>
      <c r="UYT21" s="5"/>
      <c r="UYU21" s="5"/>
      <c r="UYV21" s="5"/>
      <c r="UYW21" s="5"/>
      <c r="UYX21" s="5"/>
      <c r="UYY21" s="5"/>
      <c r="UYZ21" s="5"/>
      <c r="UZA21" s="5"/>
      <c r="UZB21" s="5"/>
      <c r="UZC21" s="5"/>
      <c r="UZD21" s="5"/>
      <c r="UZE21" s="5"/>
      <c r="UZF21" s="5"/>
      <c r="UZG21" s="5"/>
      <c r="UZH21" s="5"/>
      <c r="UZI21" s="5"/>
      <c r="UZJ21" s="5"/>
      <c r="UZK21" s="5"/>
      <c r="UZL21" s="5"/>
      <c r="UZM21" s="5"/>
      <c r="UZN21" s="5"/>
      <c r="UZO21" s="5"/>
      <c r="UZP21" s="5"/>
      <c r="UZQ21" s="5"/>
      <c r="UZR21" s="5"/>
      <c r="UZS21" s="5"/>
      <c r="UZT21" s="5"/>
      <c r="UZU21" s="5"/>
      <c r="UZV21" s="5"/>
      <c r="UZW21" s="5"/>
      <c r="UZX21" s="5"/>
      <c r="UZY21" s="5"/>
      <c r="UZZ21" s="5"/>
      <c r="VAA21" s="5"/>
      <c r="VAB21" s="5"/>
      <c r="VAC21" s="5"/>
      <c r="VAD21" s="5"/>
      <c r="VAE21" s="5"/>
      <c r="VAF21" s="5"/>
      <c r="VAG21" s="5"/>
      <c r="VAH21" s="5"/>
      <c r="VAI21" s="5"/>
      <c r="VAJ21" s="5"/>
      <c r="VAK21" s="5"/>
      <c r="VAL21" s="5"/>
      <c r="VAM21" s="5"/>
      <c r="VAN21" s="5"/>
      <c r="VAO21" s="5"/>
      <c r="VAP21" s="5"/>
      <c r="VAQ21" s="5"/>
      <c r="VAR21" s="5"/>
      <c r="VAS21" s="5"/>
      <c r="VAT21" s="5"/>
      <c r="VAU21" s="5"/>
      <c r="VAV21" s="5"/>
      <c r="VAW21" s="5"/>
      <c r="VAX21" s="5"/>
      <c r="VAY21" s="5"/>
      <c r="VAZ21" s="5"/>
      <c r="VBA21" s="5"/>
      <c r="VBB21" s="5"/>
      <c r="VBC21" s="5"/>
      <c r="VBD21" s="5"/>
      <c r="VBE21" s="5"/>
      <c r="VBF21" s="5"/>
      <c r="VBG21" s="5"/>
      <c r="VBH21" s="5"/>
      <c r="VBI21" s="5"/>
      <c r="VBJ21" s="5"/>
      <c r="VBK21" s="5"/>
      <c r="VBL21" s="5"/>
      <c r="VBM21" s="5"/>
      <c r="VBN21" s="5"/>
      <c r="VBO21" s="5"/>
      <c r="VBP21" s="5"/>
      <c r="VBQ21" s="5"/>
      <c r="VBR21" s="5"/>
      <c r="VBS21" s="5"/>
      <c r="VBT21" s="5"/>
      <c r="VBU21" s="5"/>
      <c r="VBV21" s="5"/>
      <c r="VBW21" s="5"/>
      <c r="VBX21" s="5"/>
      <c r="VBY21" s="5"/>
      <c r="VBZ21" s="5"/>
      <c r="VCA21" s="5"/>
      <c r="VCB21" s="5"/>
      <c r="VCC21" s="5"/>
      <c r="VCD21" s="5"/>
      <c r="VCE21" s="5"/>
      <c r="VCF21" s="5"/>
      <c r="VCG21" s="5"/>
      <c r="VCH21" s="5"/>
      <c r="VCI21" s="5"/>
      <c r="VCJ21" s="5"/>
      <c r="VCK21" s="5"/>
      <c r="VCL21" s="5"/>
      <c r="VCM21" s="5"/>
      <c r="VCN21" s="5"/>
      <c r="VCO21" s="5"/>
      <c r="VCP21" s="5"/>
      <c r="VCQ21" s="5"/>
      <c r="VCR21" s="5"/>
      <c r="VCS21" s="5"/>
      <c r="VCT21" s="5"/>
      <c r="VCU21" s="5"/>
      <c r="VCV21" s="5"/>
      <c r="VCW21" s="5"/>
      <c r="VCX21" s="5"/>
      <c r="VCY21" s="5"/>
      <c r="VCZ21" s="5"/>
      <c r="VDA21" s="5"/>
      <c r="VDB21" s="5"/>
      <c r="VDC21" s="5"/>
      <c r="VDD21" s="5"/>
      <c r="VDE21" s="5"/>
      <c r="VDF21" s="5"/>
      <c r="VDG21" s="5"/>
      <c r="VDH21" s="5"/>
      <c r="VDI21" s="5"/>
      <c r="VDJ21" s="5"/>
      <c r="VDK21" s="5"/>
      <c r="VDL21" s="5"/>
      <c r="VDM21" s="5"/>
      <c r="VDN21" s="5"/>
      <c r="VDO21" s="5"/>
      <c r="VDP21" s="5"/>
      <c r="VDQ21" s="5"/>
      <c r="VDR21" s="5"/>
      <c r="VDS21" s="5"/>
      <c r="VDT21" s="5"/>
      <c r="VDU21" s="5"/>
      <c r="VDV21" s="5"/>
      <c r="VDW21" s="5"/>
      <c r="VDX21" s="5"/>
      <c r="VDY21" s="5"/>
      <c r="VDZ21" s="5"/>
      <c r="VEA21" s="5"/>
      <c r="VEB21" s="5"/>
      <c r="VEC21" s="5"/>
      <c r="VED21" s="5"/>
      <c r="VEE21" s="5"/>
      <c r="VEF21" s="5"/>
      <c r="VEG21" s="5"/>
      <c r="VEH21" s="5"/>
      <c r="VEI21" s="5"/>
      <c r="VEJ21" s="5"/>
      <c r="VEK21" s="5"/>
      <c r="VEL21" s="5"/>
      <c r="VEM21" s="5"/>
      <c r="VEN21" s="5"/>
      <c r="VEO21" s="5"/>
      <c r="VEP21" s="5"/>
      <c r="VEQ21" s="5"/>
      <c r="VER21" s="5"/>
      <c r="VES21" s="5"/>
      <c r="VET21" s="5"/>
      <c r="VEU21" s="5"/>
      <c r="VEV21" s="5"/>
      <c r="VEW21" s="5"/>
      <c r="VEX21" s="5"/>
      <c r="VEY21" s="5"/>
      <c r="VEZ21" s="5"/>
      <c r="VFA21" s="5"/>
      <c r="VFB21" s="5"/>
      <c r="VFC21" s="5"/>
      <c r="VFD21" s="5"/>
      <c r="VFE21" s="5"/>
      <c r="VFF21" s="5"/>
      <c r="VFG21" s="5"/>
      <c r="VFH21" s="5"/>
      <c r="VFI21" s="5"/>
      <c r="VFJ21" s="5"/>
      <c r="VFK21" s="5"/>
      <c r="VFL21" s="5"/>
      <c r="VFM21" s="5"/>
      <c r="VFN21" s="5"/>
      <c r="VFO21" s="5"/>
      <c r="VFP21" s="5"/>
      <c r="VFQ21" s="5"/>
      <c r="VFR21" s="5"/>
      <c r="VFS21" s="5"/>
      <c r="VFT21" s="5"/>
      <c r="VFU21" s="5"/>
      <c r="VFV21" s="5"/>
      <c r="VFW21" s="5"/>
      <c r="VFX21" s="5"/>
      <c r="VFY21" s="5"/>
      <c r="VFZ21" s="5"/>
      <c r="VGA21" s="5"/>
      <c r="VGB21" s="5"/>
      <c r="VGC21" s="5"/>
      <c r="VGD21" s="5"/>
      <c r="VGE21" s="5"/>
      <c r="VGF21" s="5"/>
      <c r="VGG21" s="5"/>
      <c r="VGH21" s="5"/>
      <c r="VGI21" s="5"/>
      <c r="VGJ21" s="5"/>
      <c r="VGK21" s="5"/>
      <c r="VGL21" s="5"/>
      <c r="VGM21" s="5"/>
      <c r="VGN21" s="5"/>
      <c r="VGO21" s="5"/>
      <c r="VGP21" s="5"/>
      <c r="VGQ21" s="5"/>
      <c r="VGR21" s="5"/>
      <c r="VGS21" s="5"/>
      <c r="VGT21" s="5"/>
      <c r="VGU21" s="5"/>
      <c r="VGV21" s="5"/>
      <c r="VGW21" s="5"/>
      <c r="VGX21" s="5"/>
      <c r="VGY21" s="5"/>
      <c r="VGZ21" s="5"/>
      <c r="VHA21" s="5"/>
      <c r="VHB21" s="5"/>
      <c r="VHC21" s="5"/>
      <c r="VHD21" s="5"/>
      <c r="VHE21" s="5"/>
      <c r="VHF21" s="5"/>
      <c r="VHG21" s="5"/>
      <c r="VHH21" s="5"/>
      <c r="VHI21" s="5"/>
      <c r="VHJ21" s="5"/>
      <c r="VHK21" s="5"/>
      <c r="VHL21" s="5"/>
      <c r="VHM21" s="5"/>
      <c r="VHN21" s="5"/>
      <c r="VHO21" s="5"/>
      <c r="VHP21" s="5"/>
      <c r="VHQ21" s="5"/>
      <c r="VHR21" s="5"/>
      <c r="VHS21" s="5"/>
      <c r="VHT21" s="5"/>
      <c r="VHU21" s="5"/>
      <c r="VHV21" s="5"/>
      <c r="VHW21" s="5"/>
      <c r="VHX21" s="5"/>
      <c r="VHY21" s="5"/>
      <c r="VHZ21" s="5"/>
      <c r="VIA21" s="5"/>
      <c r="VIB21" s="5"/>
      <c r="VIC21" s="5"/>
      <c r="VID21" s="5"/>
      <c r="VIE21" s="5"/>
      <c r="VIF21" s="5"/>
      <c r="VIG21" s="5"/>
      <c r="VIH21" s="5"/>
      <c r="VII21" s="5"/>
      <c r="VIJ21" s="5"/>
      <c r="VIK21" s="5"/>
      <c r="VIL21" s="5"/>
      <c r="VIM21" s="5"/>
      <c r="VIN21" s="5"/>
      <c r="VIO21" s="5"/>
      <c r="VIP21" s="5"/>
      <c r="VIQ21" s="5"/>
      <c r="VIR21" s="5"/>
      <c r="VIS21" s="5"/>
      <c r="VIT21" s="5"/>
      <c r="VIU21" s="5"/>
      <c r="VIV21" s="5"/>
      <c r="VIW21" s="5"/>
      <c r="VIX21" s="5"/>
      <c r="VIY21" s="5"/>
      <c r="VIZ21" s="5"/>
      <c r="VJA21" s="5"/>
      <c r="VJB21" s="5"/>
      <c r="VJC21" s="5"/>
      <c r="VJD21" s="5"/>
      <c r="VJE21" s="5"/>
      <c r="VJF21" s="5"/>
      <c r="VJG21" s="5"/>
      <c r="VJH21" s="5"/>
      <c r="VJI21" s="5"/>
      <c r="VJJ21" s="5"/>
      <c r="VJK21" s="5"/>
      <c r="VJL21" s="5"/>
      <c r="VJM21" s="5"/>
      <c r="VJN21" s="5"/>
      <c r="VJO21" s="5"/>
      <c r="VJP21" s="5"/>
      <c r="VJQ21" s="5"/>
      <c r="VJR21" s="5"/>
      <c r="VJS21" s="5"/>
      <c r="VJT21" s="5"/>
      <c r="VJU21" s="5"/>
      <c r="VJV21" s="5"/>
      <c r="VJW21" s="5"/>
      <c r="VJX21" s="5"/>
      <c r="VJY21" s="5"/>
      <c r="VJZ21" s="5"/>
      <c r="VKA21" s="5"/>
      <c r="VKB21" s="5"/>
      <c r="VKC21" s="5"/>
      <c r="VKD21" s="5"/>
      <c r="VKE21" s="5"/>
      <c r="VKF21" s="5"/>
      <c r="VKG21" s="5"/>
      <c r="VKH21" s="5"/>
      <c r="VKI21" s="5"/>
      <c r="VKJ21" s="5"/>
      <c r="VKK21" s="5"/>
      <c r="VKL21" s="5"/>
      <c r="VKM21" s="5"/>
      <c r="VKN21" s="5"/>
      <c r="VKO21" s="5"/>
      <c r="VKP21" s="5"/>
      <c r="VKQ21" s="5"/>
      <c r="VKR21" s="5"/>
      <c r="VKS21" s="5"/>
      <c r="VKT21" s="5"/>
      <c r="VKU21" s="5"/>
      <c r="VKV21" s="5"/>
      <c r="VKW21" s="5"/>
      <c r="VKX21" s="5"/>
      <c r="VKY21" s="5"/>
      <c r="VKZ21" s="5"/>
      <c r="VLA21" s="5"/>
      <c r="VLB21" s="5"/>
      <c r="VLC21" s="5"/>
      <c r="VLD21" s="5"/>
      <c r="VLE21" s="5"/>
      <c r="VLF21" s="5"/>
      <c r="VLG21" s="5"/>
      <c r="VLH21" s="5"/>
      <c r="VLI21" s="5"/>
      <c r="VLJ21" s="5"/>
      <c r="VLK21" s="5"/>
      <c r="VLL21" s="5"/>
      <c r="VLM21" s="5"/>
      <c r="VLN21" s="5"/>
      <c r="VLO21" s="5"/>
      <c r="VLP21" s="5"/>
      <c r="VLQ21" s="5"/>
      <c r="VLR21" s="5"/>
      <c r="VLS21" s="5"/>
      <c r="VLT21" s="5"/>
      <c r="VLU21" s="5"/>
      <c r="VLV21" s="5"/>
      <c r="VLW21" s="5"/>
      <c r="VLX21" s="5"/>
      <c r="VLY21" s="5"/>
      <c r="VLZ21" s="5"/>
      <c r="VMA21" s="5"/>
      <c r="VMB21" s="5"/>
      <c r="VMC21" s="5"/>
      <c r="VMD21" s="5"/>
      <c r="VME21" s="5"/>
      <c r="VMF21" s="5"/>
      <c r="VMG21" s="5"/>
      <c r="VMH21" s="5"/>
      <c r="VMI21" s="5"/>
      <c r="VMJ21" s="5"/>
      <c r="VMK21" s="5"/>
      <c r="VML21" s="5"/>
      <c r="VMM21" s="5"/>
      <c r="VMN21" s="5"/>
      <c r="VMO21" s="5"/>
      <c r="VMP21" s="5"/>
      <c r="VMQ21" s="5"/>
      <c r="VMR21" s="5"/>
      <c r="VMS21" s="5"/>
      <c r="VMT21" s="5"/>
      <c r="VMU21" s="5"/>
      <c r="VMV21" s="5"/>
      <c r="VMW21" s="5"/>
      <c r="VMX21" s="5"/>
      <c r="VMY21" s="5"/>
      <c r="VMZ21" s="5"/>
      <c r="VNA21" s="5"/>
      <c r="VNB21" s="5"/>
      <c r="VNC21" s="5"/>
      <c r="VND21" s="5"/>
      <c r="VNE21" s="5"/>
      <c r="VNF21" s="5"/>
      <c r="VNG21" s="5"/>
      <c r="VNH21" s="5"/>
      <c r="VNI21" s="5"/>
      <c r="VNJ21" s="5"/>
      <c r="VNK21" s="5"/>
      <c r="VNL21" s="5"/>
      <c r="VNM21" s="5"/>
      <c r="VNN21" s="5"/>
      <c r="VNO21" s="5"/>
      <c r="VNP21" s="5"/>
      <c r="VNQ21" s="5"/>
      <c r="VNR21" s="5"/>
      <c r="VNS21" s="5"/>
      <c r="VNT21" s="5"/>
      <c r="VNU21" s="5"/>
      <c r="VNV21" s="5"/>
      <c r="VNW21" s="5"/>
      <c r="VNX21" s="5"/>
      <c r="VNY21" s="5"/>
      <c r="VNZ21" s="5"/>
      <c r="VOA21" s="5"/>
      <c r="VOB21" s="5"/>
      <c r="VOC21" s="5"/>
      <c r="VOD21" s="5"/>
      <c r="VOE21" s="5"/>
      <c r="VOF21" s="5"/>
      <c r="VOG21" s="5"/>
      <c r="VOH21" s="5"/>
      <c r="VOI21" s="5"/>
      <c r="VOJ21" s="5"/>
      <c r="VOK21" s="5"/>
      <c r="VOL21" s="5"/>
      <c r="VOM21" s="5"/>
      <c r="VON21" s="5"/>
      <c r="VOO21" s="5"/>
      <c r="VOP21" s="5"/>
      <c r="VOQ21" s="5"/>
      <c r="VOR21" s="5"/>
      <c r="VOS21" s="5"/>
      <c r="VOT21" s="5"/>
      <c r="VOU21" s="5"/>
      <c r="VOV21" s="5"/>
      <c r="VOW21" s="5"/>
      <c r="VOX21" s="5"/>
      <c r="VOY21" s="5"/>
      <c r="VOZ21" s="5"/>
      <c r="VPA21" s="5"/>
      <c r="VPB21" s="5"/>
      <c r="VPC21" s="5"/>
      <c r="VPD21" s="5"/>
      <c r="VPE21" s="5"/>
      <c r="VPF21" s="5"/>
      <c r="VPG21" s="5"/>
      <c r="VPH21" s="5"/>
      <c r="VPI21" s="5"/>
      <c r="VPJ21" s="5"/>
      <c r="VPK21" s="5"/>
      <c r="VPL21" s="5"/>
      <c r="VPM21" s="5"/>
      <c r="VPN21" s="5"/>
      <c r="VPO21" s="5"/>
      <c r="VPP21" s="5"/>
      <c r="VPQ21" s="5"/>
      <c r="VPR21" s="5"/>
      <c r="VPS21" s="5"/>
      <c r="VPT21" s="5"/>
      <c r="VPU21" s="5"/>
      <c r="VPV21" s="5"/>
      <c r="VPW21" s="5"/>
      <c r="VPX21" s="5"/>
      <c r="VPY21" s="5"/>
      <c r="VPZ21" s="5"/>
      <c r="VQA21" s="5"/>
      <c r="VQB21" s="5"/>
      <c r="VQC21" s="5"/>
      <c r="VQD21" s="5"/>
      <c r="VQE21" s="5"/>
      <c r="VQF21" s="5"/>
      <c r="VQG21" s="5"/>
      <c r="VQH21" s="5"/>
      <c r="VQI21" s="5"/>
      <c r="VQJ21" s="5"/>
      <c r="VQK21" s="5"/>
      <c r="VQL21" s="5"/>
      <c r="VQM21" s="5"/>
      <c r="VQN21" s="5"/>
      <c r="VQO21" s="5"/>
      <c r="VQP21" s="5"/>
      <c r="VQQ21" s="5"/>
      <c r="VQR21" s="5"/>
      <c r="VQS21" s="5"/>
      <c r="VQT21" s="5"/>
      <c r="VQU21" s="5"/>
      <c r="VQV21" s="5"/>
      <c r="VQW21" s="5"/>
      <c r="VQX21" s="5"/>
      <c r="VQY21" s="5"/>
      <c r="VQZ21" s="5"/>
      <c r="VRA21" s="5"/>
      <c r="VRB21" s="5"/>
      <c r="VRC21" s="5"/>
      <c r="VRD21" s="5"/>
      <c r="VRE21" s="5"/>
      <c r="VRF21" s="5"/>
      <c r="VRG21" s="5"/>
      <c r="VRH21" s="5"/>
      <c r="VRI21" s="5"/>
      <c r="VRJ21" s="5"/>
      <c r="VRK21" s="5"/>
      <c r="VRL21" s="5"/>
      <c r="VRM21" s="5"/>
      <c r="VRN21" s="5"/>
      <c r="VRO21" s="5"/>
      <c r="VRP21" s="5"/>
      <c r="VRQ21" s="5"/>
      <c r="VRR21" s="5"/>
      <c r="VRS21" s="5"/>
      <c r="VRT21" s="5"/>
      <c r="VRU21" s="5"/>
      <c r="VRV21" s="5"/>
      <c r="VRW21" s="5"/>
      <c r="VRX21" s="5"/>
      <c r="VRY21" s="5"/>
      <c r="VRZ21" s="5"/>
      <c r="VSA21" s="5"/>
      <c r="VSB21" s="5"/>
      <c r="VSC21" s="5"/>
      <c r="VSD21" s="5"/>
      <c r="VSE21" s="5"/>
      <c r="VSF21" s="5"/>
      <c r="VSG21" s="5"/>
      <c r="VSH21" s="5"/>
      <c r="VSI21" s="5"/>
      <c r="VSJ21" s="5"/>
      <c r="VSK21" s="5"/>
      <c r="VSL21" s="5"/>
      <c r="VSM21" s="5"/>
      <c r="VSN21" s="5"/>
      <c r="VSO21" s="5"/>
      <c r="VSP21" s="5"/>
      <c r="VSQ21" s="5"/>
      <c r="VSR21" s="5"/>
      <c r="VSS21" s="5"/>
      <c r="VST21" s="5"/>
      <c r="VSU21" s="5"/>
      <c r="VSV21" s="5"/>
      <c r="VSW21" s="5"/>
      <c r="VSX21" s="5"/>
      <c r="VSY21" s="5"/>
      <c r="VSZ21" s="5"/>
      <c r="VTA21" s="5"/>
      <c r="VTB21" s="5"/>
      <c r="VTC21" s="5"/>
      <c r="VTD21" s="5"/>
      <c r="VTE21" s="5"/>
      <c r="VTF21" s="5"/>
      <c r="VTG21" s="5"/>
      <c r="VTH21" s="5"/>
      <c r="VTI21" s="5"/>
      <c r="VTJ21" s="5"/>
      <c r="VTK21" s="5"/>
      <c r="VTL21" s="5"/>
      <c r="VTM21" s="5"/>
      <c r="VTN21" s="5"/>
      <c r="VTO21" s="5"/>
      <c r="VTP21" s="5"/>
      <c r="VTQ21" s="5"/>
      <c r="VTR21" s="5"/>
      <c r="VTS21" s="5"/>
      <c r="VTT21" s="5"/>
      <c r="VTU21" s="5"/>
      <c r="VTV21" s="5"/>
      <c r="VTW21" s="5"/>
      <c r="VTX21" s="5"/>
      <c r="VTY21" s="5"/>
      <c r="VTZ21" s="5"/>
      <c r="VUA21" s="5"/>
      <c r="VUB21" s="5"/>
      <c r="VUC21" s="5"/>
      <c r="VUD21" s="5"/>
      <c r="VUE21" s="5"/>
      <c r="VUF21" s="5"/>
      <c r="VUG21" s="5"/>
      <c r="VUH21" s="5"/>
      <c r="VUI21" s="5"/>
      <c r="VUJ21" s="5"/>
      <c r="VUK21" s="5"/>
      <c r="VUL21" s="5"/>
      <c r="VUM21" s="5"/>
      <c r="VUN21" s="5"/>
      <c r="VUO21" s="5"/>
      <c r="VUP21" s="5"/>
      <c r="VUQ21" s="5"/>
      <c r="VUR21" s="5"/>
      <c r="VUS21" s="5"/>
      <c r="VUT21" s="5"/>
      <c r="VUU21" s="5"/>
      <c r="VUV21" s="5"/>
      <c r="VUW21" s="5"/>
      <c r="VUX21" s="5"/>
      <c r="VUY21" s="5"/>
      <c r="VUZ21" s="5"/>
      <c r="VVA21" s="5"/>
      <c r="VVB21" s="5"/>
      <c r="VVC21" s="5"/>
      <c r="VVD21" s="5"/>
      <c r="VVE21" s="5"/>
      <c r="VVF21" s="5"/>
      <c r="VVG21" s="5"/>
      <c r="VVH21" s="5"/>
      <c r="VVI21" s="5"/>
      <c r="VVJ21" s="5"/>
      <c r="VVK21" s="5"/>
      <c r="VVL21" s="5"/>
      <c r="VVM21" s="5"/>
      <c r="VVN21" s="5"/>
      <c r="VVO21" s="5"/>
      <c r="VVP21" s="5"/>
      <c r="VVQ21" s="5"/>
      <c r="VVR21" s="5"/>
      <c r="VVS21" s="5"/>
      <c r="VVT21" s="5"/>
      <c r="VVU21" s="5"/>
      <c r="VVV21" s="5"/>
      <c r="VVW21" s="5"/>
      <c r="VVX21" s="5"/>
      <c r="VVY21" s="5"/>
      <c r="VVZ21" s="5"/>
      <c r="VWA21" s="5"/>
      <c r="VWB21" s="5"/>
      <c r="VWC21" s="5"/>
      <c r="VWD21" s="5"/>
      <c r="VWE21" s="5"/>
      <c r="VWF21" s="5"/>
      <c r="VWG21" s="5"/>
      <c r="VWH21" s="5"/>
      <c r="VWI21" s="5"/>
      <c r="VWJ21" s="5"/>
      <c r="VWK21" s="5"/>
      <c r="VWL21" s="5"/>
      <c r="VWM21" s="5"/>
      <c r="VWN21" s="5"/>
      <c r="VWO21" s="5"/>
      <c r="VWP21" s="5"/>
      <c r="VWQ21" s="5"/>
      <c r="VWR21" s="5"/>
      <c r="VWS21" s="5"/>
      <c r="VWT21" s="5"/>
      <c r="VWU21" s="5"/>
      <c r="VWV21" s="5"/>
      <c r="VWW21" s="5"/>
      <c r="VWX21" s="5"/>
      <c r="VWY21" s="5"/>
      <c r="VWZ21" s="5"/>
      <c r="VXA21" s="5"/>
      <c r="VXB21" s="5"/>
      <c r="VXC21" s="5"/>
      <c r="VXD21" s="5"/>
      <c r="VXE21" s="5"/>
      <c r="VXF21" s="5"/>
      <c r="VXG21" s="5"/>
      <c r="VXH21" s="5"/>
      <c r="VXI21" s="5"/>
      <c r="VXJ21" s="5"/>
      <c r="VXK21" s="5"/>
      <c r="VXL21" s="5"/>
      <c r="VXM21" s="5"/>
      <c r="VXN21" s="5"/>
      <c r="VXO21" s="5"/>
      <c r="VXP21" s="5"/>
      <c r="VXQ21" s="5"/>
      <c r="VXR21" s="5"/>
      <c r="VXS21" s="5"/>
      <c r="VXT21" s="5"/>
      <c r="VXU21" s="5"/>
      <c r="VXV21" s="5"/>
      <c r="VXW21" s="5"/>
      <c r="VXX21" s="5"/>
      <c r="VXY21" s="5"/>
      <c r="VXZ21" s="5"/>
      <c r="VYA21" s="5"/>
      <c r="VYB21" s="5"/>
      <c r="VYC21" s="5"/>
      <c r="VYD21" s="5"/>
      <c r="VYE21" s="5"/>
      <c r="VYF21" s="5"/>
      <c r="VYG21" s="5"/>
      <c r="VYH21" s="5"/>
      <c r="VYI21" s="5"/>
      <c r="VYJ21" s="5"/>
      <c r="VYK21" s="5"/>
      <c r="VYL21" s="5"/>
      <c r="VYM21" s="5"/>
      <c r="VYN21" s="5"/>
      <c r="VYO21" s="5"/>
      <c r="VYP21" s="5"/>
      <c r="VYQ21" s="5"/>
      <c r="VYR21" s="5"/>
      <c r="VYS21" s="5"/>
      <c r="VYT21" s="5"/>
      <c r="VYU21" s="5"/>
      <c r="VYV21" s="5"/>
      <c r="VYW21" s="5"/>
      <c r="VYX21" s="5"/>
      <c r="VYY21" s="5"/>
      <c r="VYZ21" s="5"/>
      <c r="VZA21" s="5"/>
      <c r="VZB21" s="5"/>
      <c r="VZC21" s="5"/>
      <c r="VZD21" s="5"/>
      <c r="VZE21" s="5"/>
      <c r="VZF21" s="5"/>
      <c r="VZG21" s="5"/>
      <c r="VZH21" s="5"/>
      <c r="VZI21" s="5"/>
      <c r="VZJ21" s="5"/>
      <c r="VZK21" s="5"/>
      <c r="VZL21" s="5"/>
      <c r="VZM21" s="5"/>
      <c r="VZN21" s="5"/>
      <c r="VZO21" s="5"/>
      <c r="VZP21" s="5"/>
      <c r="VZQ21" s="5"/>
      <c r="VZR21" s="5"/>
      <c r="VZS21" s="5"/>
      <c r="VZT21" s="5"/>
      <c r="VZU21" s="5"/>
      <c r="VZV21" s="5"/>
      <c r="VZW21" s="5"/>
      <c r="VZX21" s="5"/>
      <c r="VZY21" s="5"/>
      <c r="VZZ21" s="5"/>
      <c r="WAA21" s="5"/>
      <c r="WAB21" s="5"/>
      <c r="WAC21" s="5"/>
      <c r="WAD21" s="5"/>
      <c r="WAE21" s="5"/>
      <c r="WAF21" s="5"/>
      <c r="WAG21" s="5"/>
      <c r="WAH21" s="5"/>
      <c r="WAI21" s="5"/>
      <c r="WAJ21" s="5"/>
      <c r="WAK21" s="5"/>
      <c r="WAL21" s="5"/>
      <c r="WAM21" s="5"/>
      <c r="WAN21" s="5"/>
      <c r="WAO21" s="5"/>
      <c r="WAP21" s="5"/>
      <c r="WAQ21" s="5"/>
      <c r="WAR21" s="5"/>
      <c r="WAS21" s="5"/>
      <c r="WAT21" s="5"/>
      <c r="WAU21" s="5"/>
      <c r="WAV21" s="5"/>
      <c r="WAW21" s="5"/>
      <c r="WAX21" s="5"/>
      <c r="WAY21" s="5"/>
      <c r="WAZ21" s="5"/>
      <c r="WBA21" s="5"/>
      <c r="WBB21" s="5"/>
      <c r="WBC21" s="5"/>
      <c r="WBD21" s="5"/>
      <c r="WBE21" s="5"/>
      <c r="WBF21" s="5"/>
      <c r="WBG21" s="5"/>
      <c r="WBH21" s="5"/>
      <c r="WBI21" s="5"/>
      <c r="WBJ21" s="5"/>
      <c r="WBK21" s="5"/>
      <c r="WBL21" s="5"/>
      <c r="WBM21" s="5"/>
      <c r="WBN21" s="5"/>
      <c r="WBO21" s="5"/>
      <c r="WBP21" s="5"/>
      <c r="WBQ21" s="5"/>
      <c r="WBR21" s="5"/>
      <c r="WBS21" s="5"/>
      <c r="WBT21" s="5"/>
      <c r="WBU21" s="5"/>
      <c r="WBV21" s="5"/>
      <c r="WBW21" s="5"/>
      <c r="WBX21" s="5"/>
      <c r="WBY21" s="5"/>
      <c r="WBZ21" s="5"/>
      <c r="WCA21" s="5"/>
      <c r="WCB21" s="5"/>
      <c r="WCC21" s="5"/>
      <c r="WCD21" s="5"/>
      <c r="WCE21" s="5"/>
      <c r="WCF21" s="5"/>
      <c r="WCG21" s="5"/>
      <c r="WCH21" s="5"/>
      <c r="WCI21" s="5"/>
      <c r="WCJ21" s="5"/>
      <c r="WCK21" s="5"/>
      <c r="WCL21" s="5"/>
      <c r="WCM21" s="5"/>
      <c r="WCN21" s="5"/>
      <c r="WCO21" s="5"/>
      <c r="WCP21" s="5"/>
      <c r="WCQ21" s="5"/>
      <c r="WCR21" s="5"/>
      <c r="WCS21" s="5"/>
      <c r="WCT21" s="5"/>
      <c r="WCU21" s="5"/>
      <c r="WCV21" s="5"/>
      <c r="WCW21" s="5"/>
      <c r="WCX21" s="5"/>
      <c r="WCY21" s="5"/>
      <c r="WCZ21" s="5"/>
      <c r="WDA21" s="5"/>
      <c r="WDB21" s="5"/>
      <c r="WDC21" s="5"/>
      <c r="WDD21" s="5"/>
      <c r="WDE21" s="5"/>
      <c r="WDF21" s="5"/>
      <c r="WDG21" s="5"/>
      <c r="WDH21" s="5"/>
      <c r="WDI21" s="5"/>
      <c r="WDJ21" s="5"/>
      <c r="WDK21" s="5"/>
      <c r="WDL21" s="5"/>
      <c r="WDM21" s="5"/>
      <c r="WDN21" s="5"/>
      <c r="WDO21" s="5"/>
      <c r="WDP21" s="5"/>
      <c r="WDQ21" s="5"/>
      <c r="WDR21" s="5"/>
      <c r="WDS21" s="5"/>
      <c r="WDT21" s="5"/>
      <c r="WDU21" s="5"/>
      <c r="WDV21" s="5"/>
      <c r="WDW21" s="5"/>
      <c r="WDX21" s="5"/>
      <c r="WDY21" s="5"/>
      <c r="WDZ21" s="5"/>
      <c r="WEA21" s="5"/>
      <c r="WEB21" s="5"/>
      <c r="WEC21" s="5"/>
      <c r="WED21" s="5"/>
      <c r="WEE21" s="5"/>
      <c r="WEF21" s="5"/>
      <c r="WEG21" s="5"/>
      <c r="WEH21" s="5"/>
      <c r="WEI21" s="5"/>
      <c r="WEJ21" s="5"/>
      <c r="WEK21" s="5"/>
      <c r="WEL21" s="5"/>
      <c r="WEM21" s="5"/>
      <c r="WEN21" s="5"/>
      <c r="WEO21" s="5"/>
      <c r="WEP21" s="5"/>
      <c r="WEQ21" s="5"/>
      <c r="WER21" s="5"/>
      <c r="WES21" s="5"/>
      <c r="WET21" s="5"/>
      <c r="WEU21" s="5"/>
      <c r="WEV21" s="5"/>
      <c r="WEW21" s="5"/>
      <c r="WEX21" s="5"/>
      <c r="WEY21" s="5"/>
      <c r="WEZ21" s="5"/>
      <c r="WFA21" s="5"/>
      <c r="WFB21" s="5"/>
      <c r="WFC21" s="5"/>
      <c r="WFD21" s="5"/>
      <c r="WFE21" s="5"/>
      <c r="WFF21" s="5"/>
      <c r="WFG21" s="5"/>
      <c r="WFH21" s="5"/>
      <c r="WFI21" s="5"/>
      <c r="WFJ21" s="5"/>
      <c r="WFK21" s="5"/>
      <c r="WFL21" s="5"/>
      <c r="WFM21" s="5"/>
      <c r="WFN21" s="5"/>
      <c r="WFO21" s="5"/>
      <c r="WFP21" s="5"/>
      <c r="WFQ21" s="5"/>
      <c r="WFR21" s="5"/>
      <c r="WFS21" s="5"/>
      <c r="WFT21" s="5"/>
      <c r="WFU21" s="5"/>
      <c r="WFV21" s="5"/>
      <c r="WFW21" s="5"/>
      <c r="WFX21" s="5"/>
      <c r="WFY21" s="5"/>
      <c r="WFZ21" s="5"/>
      <c r="WGA21" s="5"/>
      <c r="WGB21" s="5"/>
      <c r="WGC21" s="5"/>
      <c r="WGD21" s="5"/>
      <c r="WGE21" s="5"/>
      <c r="WGF21" s="5"/>
      <c r="WGG21" s="5"/>
      <c r="WGH21" s="5"/>
      <c r="WGI21" s="5"/>
      <c r="WGJ21" s="5"/>
      <c r="WGK21" s="5"/>
      <c r="WGL21" s="5"/>
      <c r="WGM21" s="5"/>
      <c r="WGN21" s="5"/>
      <c r="WGO21" s="5"/>
      <c r="WGP21" s="5"/>
      <c r="WGQ21" s="5"/>
      <c r="WGR21" s="5"/>
      <c r="WGS21" s="5"/>
      <c r="WGT21" s="5"/>
      <c r="WGU21" s="5"/>
      <c r="WGV21" s="5"/>
      <c r="WGW21" s="5"/>
      <c r="WGX21" s="5"/>
      <c r="WGY21" s="5"/>
      <c r="WGZ21" s="5"/>
      <c r="WHA21" s="5"/>
      <c r="WHB21" s="5"/>
      <c r="WHC21" s="5"/>
      <c r="WHD21" s="5"/>
      <c r="WHE21" s="5"/>
      <c r="WHF21" s="5"/>
      <c r="WHG21" s="5"/>
      <c r="WHH21" s="5"/>
      <c r="WHI21" s="5"/>
      <c r="WHJ21" s="5"/>
      <c r="WHK21" s="5"/>
      <c r="WHL21" s="5"/>
      <c r="WHM21" s="5"/>
      <c r="WHN21" s="5"/>
      <c r="WHO21" s="5"/>
      <c r="WHP21" s="5"/>
      <c r="WHQ21" s="5"/>
      <c r="WHR21" s="5"/>
      <c r="WHS21" s="5"/>
      <c r="WHT21" s="5"/>
      <c r="WHU21" s="5"/>
      <c r="WHV21" s="5"/>
      <c r="WHW21" s="5"/>
      <c r="WHX21" s="5"/>
      <c r="WHY21" s="5"/>
      <c r="WHZ21" s="5"/>
      <c r="WIA21" s="5"/>
      <c r="WIB21" s="5"/>
      <c r="WIC21" s="5"/>
      <c r="WID21" s="5"/>
      <c r="WIE21" s="5"/>
      <c r="WIF21" s="5"/>
      <c r="WIG21" s="5"/>
      <c r="WIH21" s="5"/>
      <c r="WII21" s="5"/>
      <c r="WIJ21" s="5"/>
      <c r="WIK21" s="5"/>
      <c r="WIL21" s="5"/>
      <c r="WIM21" s="5"/>
      <c r="WIN21" s="5"/>
      <c r="WIO21" s="5"/>
      <c r="WIP21" s="5"/>
      <c r="WIQ21" s="5"/>
      <c r="WIR21" s="5"/>
      <c r="WIS21" s="5"/>
      <c r="WIT21" s="5"/>
      <c r="WIU21" s="5"/>
      <c r="WIV21" s="5"/>
      <c r="WIW21" s="5"/>
      <c r="WIX21" s="5"/>
      <c r="WIY21" s="5"/>
      <c r="WIZ21" s="5"/>
      <c r="WJA21" s="5"/>
      <c r="WJB21" s="5"/>
      <c r="WJC21" s="5"/>
      <c r="WJD21" s="5"/>
      <c r="WJE21" s="5"/>
      <c r="WJF21" s="5"/>
      <c r="WJG21" s="5"/>
      <c r="WJH21" s="5"/>
      <c r="WJI21" s="5"/>
      <c r="WJJ21" s="5"/>
      <c r="WJK21" s="5"/>
      <c r="WJL21" s="5"/>
      <c r="WJM21" s="5"/>
      <c r="WJN21" s="5"/>
      <c r="WJO21" s="5"/>
      <c r="WJP21" s="5"/>
      <c r="WJQ21" s="5"/>
      <c r="WJR21" s="5"/>
      <c r="WJS21" s="5"/>
      <c r="WJT21" s="5"/>
      <c r="WJU21" s="5"/>
      <c r="WJV21" s="5"/>
      <c r="WJW21" s="5"/>
      <c r="WJX21" s="5"/>
      <c r="WJY21" s="5"/>
      <c r="WJZ21" s="5"/>
      <c r="WKA21" s="5"/>
      <c r="WKB21" s="5"/>
      <c r="WKC21" s="5"/>
      <c r="WKD21" s="5"/>
      <c r="WKE21" s="5"/>
      <c r="WKF21" s="5"/>
      <c r="WKG21" s="5"/>
      <c r="WKH21" s="5"/>
      <c r="WKI21" s="5"/>
      <c r="WKJ21" s="5"/>
      <c r="WKK21" s="5"/>
      <c r="WKL21" s="5"/>
      <c r="WKM21" s="5"/>
      <c r="WKN21" s="5"/>
      <c r="WKO21" s="5"/>
      <c r="WKP21" s="5"/>
      <c r="WKQ21" s="5"/>
      <c r="WKR21" s="5"/>
      <c r="WKS21" s="5"/>
      <c r="WKT21" s="5"/>
      <c r="WKU21" s="5"/>
      <c r="WKV21" s="5"/>
      <c r="WKW21" s="5"/>
      <c r="WKX21" s="5"/>
      <c r="WKY21" s="5"/>
      <c r="WKZ21" s="5"/>
      <c r="WLA21" s="5"/>
      <c r="WLB21" s="5"/>
      <c r="WLC21" s="5"/>
      <c r="WLD21" s="5"/>
      <c r="WLE21" s="5"/>
      <c r="WLF21" s="5"/>
      <c r="WLG21" s="5"/>
      <c r="WLH21" s="5"/>
      <c r="WLI21" s="5"/>
      <c r="WLJ21" s="5"/>
      <c r="WLK21" s="5"/>
      <c r="WLL21" s="5"/>
      <c r="WLM21" s="5"/>
      <c r="WLN21" s="5"/>
      <c r="WLO21" s="5"/>
      <c r="WLP21" s="5"/>
      <c r="WLQ21" s="5"/>
      <c r="WLR21" s="5"/>
      <c r="WLS21" s="5"/>
      <c r="WLT21" s="5"/>
      <c r="WLU21" s="5"/>
      <c r="WLV21" s="5"/>
      <c r="WLW21" s="5"/>
      <c r="WLX21" s="5"/>
      <c r="WLY21" s="5"/>
      <c r="WLZ21" s="5"/>
      <c r="WMA21" s="5"/>
      <c r="WMB21" s="5"/>
      <c r="WMC21" s="5"/>
      <c r="WMD21" s="5"/>
      <c r="WME21" s="5"/>
      <c r="WMF21" s="5"/>
      <c r="WMG21" s="5"/>
      <c r="WMH21" s="5"/>
      <c r="WMI21" s="5"/>
      <c r="WMJ21" s="5"/>
      <c r="WMK21" s="5"/>
      <c r="WML21" s="5"/>
      <c r="WMM21" s="5"/>
      <c r="WMN21" s="5"/>
      <c r="WMO21" s="5"/>
      <c r="WMP21" s="5"/>
      <c r="WMQ21" s="5"/>
      <c r="WMR21" s="5"/>
      <c r="WMS21" s="5"/>
      <c r="WMT21" s="5"/>
      <c r="WMU21" s="5"/>
      <c r="WMV21" s="5"/>
      <c r="WMW21" s="5"/>
      <c r="WMX21" s="5"/>
      <c r="WMY21" s="5"/>
      <c r="WMZ21" s="5"/>
      <c r="WNA21" s="5"/>
      <c r="WNB21" s="5"/>
      <c r="WNC21" s="5"/>
      <c r="WND21" s="5"/>
      <c r="WNE21" s="5"/>
      <c r="WNF21" s="5"/>
      <c r="WNG21" s="5"/>
      <c r="WNH21" s="5"/>
      <c r="WNI21" s="5"/>
      <c r="WNJ21" s="5"/>
      <c r="WNK21" s="5"/>
      <c r="WNL21" s="5"/>
      <c r="WNM21" s="5"/>
      <c r="WNN21" s="5"/>
      <c r="WNO21" s="5"/>
      <c r="WNP21" s="5"/>
      <c r="WNQ21" s="5"/>
      <c r="WNR21" s="5"/>
      <c r="WNS21" s="5"/>
      <c r="WNT21" s="5"/>
      <c r="WNU21" s="5"/>
      <c r="WNV21" s="5"/>
      <c r="WNW21" s="5"/>
      <c r="WNX21" s="5"/>
      <c r="WNY21" s="5"/>
      <c r="WNZ21" s="5"/>
      <c r="WOA21" s="5"/>
      <c r="WOB21" s="5"/>
      <c r="WOC21" s="5"/>
      <c r="WOD21" s="5"/>
      <c r="WOE21" s="5"/>
      <c r="WOF21" s="5"/>
      <c r="WOG21" s="5"/>
      <c r="WOH21" s="5"/>
      <c r="WOI21" s="5"/>
      <c r="WOJ21" s="5"/>
      <c r="WOK21" s="5"/>
      <c r="WOL21" s="5"/>
      <c r="WOM21" s="5"/>
      <c r="WON21" s="5"/>
      <c r="WOO21" s="5"/>
      <c r="WOP21" s="5"/>
      <c r="WOQ21" s="5"/>
      <c r="WOR21" s="5"/>
      <c r="WOS21" s="5"/>
      <c r="WOT21" s="5"/>
      <c r="WOU21" s="5"/>
      <c r="WOV21" s="5"/>
      <c r="WOW21" s="5"/>
      <c r="WOX21" s="5"/>
      <c r="WOY21" s="5"/>
      <c r="WOZ21" s="5"/>
      <c r="WPA21" s="5"/>
      <c r="WPB21" s="5"/>
      <c r="WPC21" s="5"/>
      <c r="WPD21" s="5"/>
      <c r="WPE21" s="5"/>
      <c r="WPF21" s="5"/>
      <c r="WPG21" s="5"/>
      <c r="WPH21" s="5"/>
      <c r="WPI21" s="5"/>
      <c r="WPJ21" s="5"/>
      <c r="WPK21" s="5"/>
      <c r="WPL21" s="5"/>
      <c r="WPM21" s="5"/>
      <c r="WPN21" s="5"/>
      <c r="WPO21" s="5"/>
      <c r="WPP21" s="5"/>
      <c r="WPQ21" s="5"/>
      <c r="WPR21" s="5"/>
      <c r="WPS21" s="5"/>
      <c r="WPT21" s="5"/>
      <c r="WPU21" s="5"/>
      <c r="WPV21" s="5"/>
      <c r="WPW21" s="5"/>
      <c r="WPX21" s="5"/>
      <c r="WPY21" s="5"/>
      <c r="WPZ21" s="5"/>
      <c r="WQA21" s="5"/>
      <c r="WQB21" s="5"/>
      <c r="WQC21" s="5"/>
      <c r="WQD21" s="5"/>
      <c r="WQE21" s="5"/>
      <c r="WQF21" s="5"/>
      <c r="WQG21" s="5"/>
      <c r="WQH21" s="5"/>
      <c r="WQI21" s="5"/>
      <c r="WQJ21" s="5"/>
      <c r="WQK21" s="5"/>
      <c r="WQL21" s="5"/>
      <c r="WQM21" s="5"/>
      <c r="WQN21" s="5"/>
      <c r="WQO21" s="5"/>
      <c r="WQP21" s="5"/>
      <c r="WQQ21" s="5"/>
      <c r="WQR21" s="5"/>
      <c r="WQS21" s="5"/>
      <c r="WQT21" s="5"/>
      <c r="WQU21" s="5"/>
      <c r="WQV21" s="5"/>
      <c r="WQW21" s="5"/>
      <c r="WQX21" s="5"/>
      <c r="WQY21" s="5"/>
      <c r="WQZ21" s="5"/>
      <c r="WRA21" s="5"/>
      <c r="WRB21" s="5"/>
      <c r="WRC21" s="5"/>
      <c r="WRD21" s="5"/>
      <c r="WRE21" s="5"/>
      <c r="WRF21" s="5"/>
      <c r="WRG21" s="5"/>
      <c r="WRH21" s="5"/>
      <c r="WRI21" s="5"/>
      <c r="WRJ21" s="5"/>
      <c r="WRK21" s="5"/>
      <c r="WRL21" s="5"/>
      <c r="WRM21" s="5"/>
      <c r="WRN21" s="5"/>
      <c r="WRO21" s="5"/>
      <c r="WRP21" s="5"/>
      <c r="WRQ21" s="5"/>
      <c r="WRR21" s="5"/>
      <c r="WRS21" s="5"/>
      <c r="WRT21" s="5"/>
      <c r="WRU21" s="5"/>
      <c r="WRV21" s="5"/>
      <c r="WRW21" s="5"/>
      <c r="WRX21" s="5"/>
      <c r="WRY21" s="5"/>
      <c r="WRZ21" s="5"/>
      <c r="WSA21" s="5"/>
      <c r="WSB21" s="5"/>
      <c r="WSC21" s="5"/>
      <c r="WSD21" s="5"/>
      <c r="WSE21" s="5"/>
      <c r="WSF21" s="5"/>
      <c r="WSG21" s="5"/>
      <c r="WSH21" s="5"/>
      <c r="WSI21" s="5"/>
      <c r="WSJ21" s="5"/>
      <c r="WSK21" s="5"/>
      <c r="WSL21" s="5"/>
      <c r="WSM21" s="5"/>
      <c r="WSN21" s="5"/>
      <c r="WSO21" s="5"/>
      <c r="WSP21" s="5"/>
      <c r="WSQ21" s="5"/>
      <c r="WSR21" s="5"/>
      <c r="WSS21" s="5"/>
      <c r="WST21" s="5"/>
      <c r="WSU21" s="5"/>
      <c r="WSV21" s="5"/>
      <c r="WSW21" s="5"/>
      <c r="WSX21" s="5"/>
      <c r="WSY21" s="5"/>
      <c r="WSZ21" s="5"/>
      <c r="WTA21" s="5"/>
      <c r="WTB21" s="5"/>
      <c r="WTC21" s="5"/>
      <c r="WTD21" s="5"/>
      <c r="WTE21" s="5"/>
      <c r="WTF21" s="5"/>
      <c r="WTG21" s="5"/>
      <c r="WTH21" s="5"/>
      <c r="WTI21" s="5"/>
      <c r="WTJ21" s="5"/>
      <c r="WTK21" s="5"/>
      <c r="WTL21" s="5"/>
      <c r="WTM21" s="5"/>
      <c r="WTN21" s="5"/>
      <c r="WTO21" s="5"/>
      <c r="WTP21" s="5"/>
      <c r="WTQ21" s="5"/>
      <c r="WTR21" s="5"/>
      <c r="WTS21" s="5"/>
      <c r="WTT21" s="5"/>
      <c r="WTU21" s="5"/>
      <c r="WTV21" s="5"/>
      <c r="WTW21" s="5"/>
      <c r="WTX21" s="5"/>
      <c r="WTY21" s="5"/>
      <c r="WTZ21" s="5"/>
      <c r="WUA21" s="5"/>
      <c r="WUB21" s="5"/>
      <c r="WUC21" s="5"/>
      <c r="WUD21" s="5"/>
      <c r="WUE21" s="5"/>
      <c r="WUF21" s="5"/>
      <c r="WUG21" s="5"/>
      <c r="WUH21" s="5"/>
      <c r="WUI21" s="5"/>
      <c r="WUJ21" s="5"/>
      <c r="WUK21" s="5"/>
      <c r="WUL21" s="5"/>
      <c r="WUM21" s="5"/>
      <c r="WUN21" s="5"/>
      <c r="WUO21" s="5"/>
      <c r="WUP21" s="5"/>
      <c r="WUQ21" s="5"/>
      <c r="WUR21" s="5"/>
      <c r="WUS21" s="5"/>
      <c r="WUT21" s="5"/>
      <c r="WUU21" s="5"/>
      <c r="WUV21" s="5"/>
      <c r="WUW21" s="5"/>
      <c r="WUX21" s="5"/>
      <c r="WUY21" s="5"/>
      <c r="WUZ21" s="5"/>
      <c r="WVA21" s="5"/>
      <c r="WVB21" s="5"/>
      <c r="WVC21" s="5"/>
      <c r="WVD21" s="5"/>
      <c r="WVE21" s="5"/>
      <c r="WVF21" s="5"/>
      <c r="WVG21" s="5"/>
      <c r="WVH21" s="5"/>
      <c r="WVI21" s="5"/>
      <c r="WVJ21" s="5"/>
      <c r="WVK21" s="5"/>
      <c r="WVL21" s="5"/>
      <c r="WVM21" s="5"/>
      <c r="WVN21" s="5"/>
      <c r="WVO21" s="5"/>
      <c r="WVP21" s="5"/>
      <c r="WVQ21" s="5"/>
      <c r="WVR21" s="5"/>
      <c r="WVS21" s="5"/>
      <c r="WVT21" s="5"/>
      <c r="WVU21" s="5"/>
      <c r="WVV21" s="5"/>
      <c r="WVW21" s="5"/>
      <c r="WVX21" s="5"/>
      <c r="WVY21" s="5"/>
      <c r="WVZ21" s="5"/>
      <c r="WWA21" s="5"/>
      <c r="WWB21" s="5"/>
      <c r="WWC21" s="5"/>
      <c r="WWD21" s="5"/>
      <c r="WWE21" s="5"/>
      <c r="WWF21" s="5"/>
      <c r="WWG21" s="5"/>
      <c r="WWH21" s="5"/>
      <c r="WWI21" s="5"/>
      <c r="WWJ21" s="5"/>
      <c r="WWK21" s="5"/>
      <c r="WWL21" s="5"/>
      <c r="WWM21" s="5"/>
      <c r="WWN21" s="5"/>
      <c r="WWO21" s="5"/>
      <c r="WWP21" s="5"/>
      <c r="WWQ21" s="5"/>
      <c r="WWR21" s="5"/>
      <c r="WWS21" s="5"/>
      <c r="WWT21" s="5"/>
      <c r="WWU21" s="5"/>
      <c r="WWV21" s="5"/>
      <c r="WWW21" s="5"/>
      <c r="WWX21" s="5"/>
      <c r="WWY21" s="5"/>
      <c r="WWZ21" s="5"/>
      <c r="WXA21" s="5"/>
      <c r="WXB21" s="5"/>
      <c r="WXC21" s="5"/>
      <c r="WXD21" s="5"/>
      <c r="WXE21" s="5"/>
      <c r="WXF21" s="5"/>
      <c r="WXG21" s="5"/>
      <c r="WXH21" s="5"/>
      <c r="WXI21" s="5"/>
      <c r="WXJ21" s="5"/>
      <c r="WXK21" s="5"/>
      <c r="WXL21" s="5"/>
      <c r="WXM21" s="5"/>
      <c r="WXN21" s="5"/>
      <c r="WXO21" s="5"/>
      <c r="WXP21" s="5"/>
      <c r="WXQ21" s="5"/>
      <c r="WXR21" s="5"/>
      <c r="WXS21" s="5"/>
      <c r="WXT21" s="5"/>
      <c r="WXU21" s="5"/>
      <c r="WXV21" s="5"/>
      <c r="WXW21" s="5"/>
      <c r="WXX21" s="5"/>
      <c r="WXY21" s="5"/>
      <c r="WXZ21" s="5"/>
      <c r="WYA21" s="5"/>
      <c r="WYB21" s="5"/>
      <c r="WYC21" s="5"/>
      <c r="WYD21" s="5"/>
      <c r="WYE21" s="5"/>
      <c r="WYF21" s="5"/>
      <c r="WYG21" s="5"/>
      <c r="WYH21" s="5"/>
      <c r="WYI21" s="5"/>
      <c r="WYJ21" s="5"/>
      <c r="WYK21" s="5"/>
      <c r="WYL21" s="5"/>
      <c r="WYM21" s="5"/>
      <c r="WYN21" s="5"/>
      <c r="WYO21" s="5"/>
      <c r="WYP21" s="5"/>
      <c r="WYQ21" s="5"/>
      <c r="WYR21" s="5"/>
      <c r="WYS21" s="5"/>
      <c r="WYT21" s="5"/>
      <c r="WYU21" s="5"/>
      <c r="WYV21" s="5"/>
      <c r="WYW21" s="5"/>
      <c r="WYX21" s="5"/>
      <c r="WYY21" s="5"/>
      <c r="WYZ21" s="5"/>
      <c r="WZA21" s="5"/>
      <c r="WZB21" s="5"/>
      <c r="WZC21" s="5"/>
      <c r="WZD21" s="5"/>
      <c r="WZE21" s="5"/>
      <c r="WZF21" s="5"/>
      <c r="WZG21" s="5"/>
      <c r="WZH21" s="5"/>
      <c r="WZI21" s="5"/>
      <c r="WZJ21" s="5"/>
      <c r="WZK21" s="5"/>
      <c r="WZL21" s="5"/>
      <c r="WZM21" s="5"/>
      <c r="WZN21" s="5"/>
      <c r="WZO21" s="5"/>
      <c r="WZP21" s="5"/>
      <c r="WZQ21" s="5"/>
      <c r="WZR21" s="5"/>
      <c r="WZS21" s="5"/>
      <c r="WZT21" s="5"/>
      <c r="WZU21" s="5"/>
      <c r="WZV21" s="5"/>
      <c r="WZW21" s="5"/>
      <c r="WZX21" s="5"/>
      <c r="WZY21" s="5"/>
      <c r="WZZ21" s="5"/>
      <c r="XAA21" s="5"/>
      <c r="XAB21" s="5"/>
      <c r="XAC21" s="5"/>
      <c r="XAD21" s="5"/>
      <c r="XAE21" s="5"/>
      <c r="XAF21" s="5"/>
      <c r="XAG21" s="5"/>
      <c r="XAH21" s="5"/>
      <c r="XAI21" s="5"/>
      <c r="XAJ21" s="5"/>
      <c r="XAK21" s="5"/>
      <c r="XAL21" s="5"/>
      <c r="XAM21" s="5"/>
      <c r="XAN21" s="5"/>
      <c r="XAO21" s="5"/>
      <c r="XAP21" s="5"/>
      <c r="XAQ21" s="5"/>
      <c r="XAR21" s="5"/>
      <c r="XAS21" s="5"/>
      <c r="XAT21" s="5"/>
      <c r="XAU21" s="5"/>
      <c r="XAV21" s="5"/>
      <c r="XAW21" s="5"/>
      <c r="XAX21" s="5"/>
      <c r="XAY21" s="5"/>
      <c r="XAZ21" s="5"/>
      <c r="XBA21" s="5"/>
      <c r="XBB21" s="5"/>
      <c r="XBC21" s="5"/>
      <c r="XBD21" s="5"/>
      <c r="XBE21" s="5"/>
      <c r="XBF21" s="5"/>
      <c r="XBG21" s="5"/>
      <c r="XBH21" s="5"/>
      <c r="XBI21" s="5"/>
      <c r="XBJ21" s="5"/>
      <c r="XBK21" s="5"/>
      <c r="XBL21" s="5"/>
      <c r="XBM21" s="5"/>
      <c r="XBN21" s="5"/>
      <c r="XBO21" s="5"/>
      <c r="XBP21" s="5"/>
      <c r="XBQ21" s="5"/>
      <c r="XBR21" s="5"/>
      <c r="XBS21" s="5"/>
      <c r="XBT21" s="5"/>
      <c r="XBU21" s="5"/>
      <c r="XBV21" s="5"/>
      <c r="XBW21" s="5"/>
      <c r="XBX21" s="5"/>
      <c r="XBY21" s="5"/>
      <c r="XBZ21" s="5"/>
      <c r="XCA21" s="5"/>
      <c r="XCB21" s="5"/>
      <c r="XCC21" s="5"/>
      <c r="XCD21" s="5"/>
      <c r="XCE21" s="5"/>
      <c r="XCF21" s="5"/>
      <c r="XCG21" s="5"/>
      <c r="XCH21" s="5"/>
      <c r="XCI21" s="5"/>
      <c r="XCJ21" s="5"/>
      <c r="XCK21" s="5"/>
      <c r="XCL21" s="5"/>
      <c r="XCM21" s="5"/>
      <c r="XCN21" s="5"/>
      <c r="XCO21" s="5"/>
      <c r="XCP21" s="5"/>
      <c r="XCQ21" s="5"/>
      <c r="XCR21" s="5"/>
      <c r="XCS21" s="5"/>
      <c r="XCT21" s="5"/>
      <c r="XCU21" s="5"/>
      <c r="XCV21" s="5"/>
      <c r="XCW21" s="5"/>
      <c r="XCX21" s="5"/>
      <c r="XCY21" s="5"/>
      <c r="XCZ21" s="5"/>
      <c r="XDA21" s="5"/>
      <c r="XDB21" s="5"/>
      <c r="XDC21" s="5"/>
      <c r="XDD21" s="5"/>
      <c r="XDE21" s="5"/>
      <c r="XDF21" s="5"/>
      <c r="XDG21" s="5"/>
      <c r="XDH21" s="5"/>
      <c r="XDI21" s="5"/>
      <c r="XDJ21" s="5"/>
      <c r="XDK21" s="5"/>
      <c r="XDL21" s="5"/>
      <c r="XDM21" s="5"/>
      <c r="XDN21" s="5"/>
      <c r="XDO21" s="5"/>
      <c r="XDP21" s="5"/>
      <c r="XDQ21" s="5"/>
      <c r="XDR21" s="5"/>
      <c r="XDS21" s="5"/>
      <c r="XDT21" s="5"/>
      <c r="XDU21" s="5"/>
      <c r="XDV21" s="5"/>
      <c r="XDW21" s="5"/>
      <c r="XDX21" s="5"/>
      <c r="XDY21" s="5"/>
      <c r="XDZ21" s="5"/>
      <c r="XEA21" s="5"/>
      <c r="XEB21" s="5"/>
      <c r="XEC21" s="5"/>
      <c r="XED21" s="5"/>
      <c r="XEE21" s="5"/>
      <c r="XEF21" s="5"/>
      <c r="XEG21" s="5"/>
      <c r="XEH21" s="5"/>
      <c r="XEI21" s="5"/>
      <c r="XEJ21" s="5"/>
      <c r="XEK21" s="5"/>
      <c r="XEL21" s="5"/>
      <c r="XEM21" s="5"/>
      <c r="XEN21" s="5"/>
      <c r="XEO21" s="5"/>
      <c r="XEP21" s="5"/>
      <c r="XEQ21" s="5"/>
      <c r="XER21" s="5"/>
      <c r="XES21" s="5"/>
      <c r="XET21" s="5"/>
      <c r="XEU21" s="5"/>
      <c r="XEV21" s="5"/>
      <c r="XEW21" s="5"/>
      <c r="XEX21" s="5"/>
      <c r="XEY21" s="5"/>
      <c r="XEZ21" s="5"/>
      <c r="XFA21" s="5"/>
      <c r="XFB21" s="5"/>
      <c r="XFC21" s="5"/>
    </row>
    <row r="22" s="5" customFormat="true" ht="317.25" spans="1:16384">
      <c r="A22" s="18">
        <v>15</v>
      </c>
      <c r="B22" s="19" t="s">
        <v>16</v>
      </c>
      <c r="C22" s="20" t="s">
        <v>64</v>
      </c>
      <c r="D22" s="22" t="s">
        <v>60</v>
      </c>
      <c r="E22" s="22" t="s">
        <v>37</v>
      </c>
      <c r="F22" s="21" t="s">
        <v>20</v>
      </c>
      <c r="G22" s="33">
        <v>1</v>
      </c>
      <c r="H22" s="22" t="s">
        <v>21</v>
      </c>
      <c r="I22" s="22" t="s">
        <v>22</v>
      </c>
      <c r="J22" s="22" t="s">
        <v>38</v>
      </c>
      <c r="K22" s="22"/>
      <c r="L22" s="41"/>
      <c r="M22" s="46"/>
      <c r="XFD22" s="4"/>
    </row>
    <row r="23" s="5" customFormat="true" ht="105.75" spans="1:16384">
      <c r="A23" s="18">
        <v>16</v>
      </c>
      <c r="B23" s="19" t="s">
        <v>16</v>
      </c>
      <c r="C23" s="20" t="s">
        <v>65</v>
      </c>
      <c r="D23" s="22" t="s">
        <v>60</v>
      </c>
      <c r="E23" s="22" t="s">
        <v>66</v>
      </c>
      <c r="F23" s="21" t="s">
        <v>20</v>
      </c>
      <c r="G23" s="33">
        <v>2</v>
      </c>
      <c r="H23" s="22" t="s">
        <v>21</v>
      </c>
      <c r="I23" s="22" t="s">
        <v>22</v>
      </c>
      <c r="J23" s="22" t="s">
        <v>67</v>
      </c>
      <c r="K23" s="22"/>
      <c r="L23" s="41"/>
      <c r="M23" s="46"/>
      <c r="XFD23" s="4"/>
    </row>
    <row r="24" s="5" customFormat="true" ht="70.5" spans="1:16384">
      <c r="A24" s="18">
        <v>17</v>
      </c>
      <c r="B24" s="20" t="s">
        <v>29</v>
      </c>
      <c r="C24" s="20" t="s">
        <v>68</v>
      </c>
      <c r="D24" s="18" t="s">
        <v>69</v>
      </c>
      <c r="E24" s="18" t="s">
        <v>70</v>
      </c>
      <c r="F24" s="21" t="s">
        <v>71</v>
      </c>
      <c r="G24" s="32">
        <v>2</v>
      </c>
      <c r="H24" s="18" t="s">
        <v>33</v>
      </c>
      <c r="I24" s="18" t="s">
        <v>72</v>
      </c>
      <c r="J24" s="18" t="s">
        <v>73</v>
      </c>
      <c r="K24" s="18" t="s">
        <v>74</v>
      </c>
      <c r="L24" s="41"/>
      <c r="M24" s="46"/>
      <c r="XFD24" s="4"/>
    </row>
    <row r="25" s="5" customFormat="true" ht="141" spans="1:16384">
      <c r="A25" s="18">
        <v>18</v>
      </c>
      <c r="B25" s="20" t="s">
        <v>29</v>
      </c>
      <c r="C25" s="20" t="s">
        <v>75</v>
      </c>
      <c r="D25" s="18" t="s">
        <v>69</v>
      </c>
      <c r="E25" s="21" t="s">
        <v>76</v>
      </c>
      <c r="F25" s="21" t="s">
        <v>71</v>
      </c>
      <c r="G25" s="32">
        <v>2</v>
      </c>
      <c r="H25" s="18" t="s">
        <v>33</v>
      </c>
      <c r="I25" s="18" t="s">
        <v>72</v>
      </c>
      <c r="J25" s="18" t="s">
        <v>77</v>
      </c>
      <c r="K25" s="18" t="s">
        <v>78</v>
      </c>
      <c r="L25" s="41"/>
      <c r="M25" s="46"/>
      <c r="XFD25" s="4"/>
    </row>
    <row r="26" s="5" customFormat="true" ht="141" spans="1:16384">
      <c r="A26" s="18">
        <v>19</v>
      </c>
      <c r="B26" s="20" t="s">
        <v>29</v>
      </c>
      <c r="C26" s="20" t="s">
        <v>79</v>
      </c>
      <c r="D26" s="18" t="s">
        <v>69</v>
      </c>
      <c r="E26" s="18" t="s">
        <v>80</v>
      </c>
      <c r="F26" s="21" t="s">
        <v>71</v>
      </c>
      <c r="G26" s="32">
        <v>1</v>
      </c>
      <c r="H26" s="18" t="s">
        <v>33</v>
      </c>
      <c r="I26" s="18" t="s">
        <v>72</v>
      </c>
      <c r="J26" s="18" t="s">
        <v>35</v>
      </c>
      <c r="K26" s="18" t="s">
        <v>81</v>
      </c>
      <c r="L26" s="41"/>
      <c r="M26" s="46"/>
      <c r="XFD26" s="4"/>
    </row>
    <row r="27" s="5" customFormat="true" ht="70.5" spans="1:16384">
      <c r="A27" s="18">
        <v>20</v>
      </c>
      <c r="B27" s="20" t="s">
        <v>29</v>
      </c>
      <c r="C27" s="20" t="s">
        <v>82</v>
      </c>
      <c r="D27" s="18" t="s">
        <v>83</v>
      </c>
      <c r="E27" s="18" t="s">
        <v>70</v>
      </c>
      <c r="F27" s="21" t="s">
        <v>71</v>
      </c>
      <c r="G27" s="32">
        <v>2</v>
      </c>
      <c r="H27" s="18" t="s">
        <v>33</v>
      </c>
      <c r="I27" s="18" t="s">
        <v>72</v>
      </c>
      <c r="J27" s="18" t="s">
        <v>73</v>
      </c>
      <c r="K27" s="18" t="s">
        <v>74</v>
      </c>
      <c r="L27" s="41"/>
      <c r="M27" s="46"/>
      <c r="XFD27" s="4"/>
    </row>
    <row r="28" s="5" customFormat="true" ht="141" spans="1:16384">
      <c r="A28" s="18">
        <v>21</v>
      </c>
      <c r="B28" s="20" t="s">
        <v>29</v>
      </c>
      <c r="C28" s="20" t="s">
        <v>84</v>
      </c>
      <c r="D28" s="18" t="s">
        <v>83</v>
      </c>
      <c r="E28" s="18" t="s">
        <v>85</v>
      </c>
      <c r="F28" s="21" t="s">
        <v>71</v>
      </c>
      <c r="G28" s="32">
        <v>1</v>
      </c>
      <c r="H28" s="18" t="s">
        <v>33</v>
      </c>
      <c r="I28" s="18" t="s">
        <v>72</v>
      </c>
      <c r="J28" s="18" t="s">
        <v>86</v>
      </c>
      <c r="K28" s="18" t="s">
        <v>78</v>
      </c>
      <c r="L28" s="41"/>
      <c r="M28" s="46"/>
      <c r="XFD28" s="4"/>
    </row>
    <row r="29" s="5" customFormat="true" ht="141" spans="1:16384">
      <c r="A29" s="18">
        <v>22</v>
      </c>
      <c r="B29" s="20" t="s">
        <v>29</v>
      </c>
      <c r="C29" s="20" t="s">
        <v>87</v>
      </c>
      <c r="D29" s="18" t="s">
        <v>83</v>
      </c>
      <c r="E29" s="18" t="s">
        <v>80</v>
      </c>
      <c r="F29" s="21" t="s">
        <v>71</v>
      </c>
      <c r="G29" s="18">
        <v>2</v>
      </c>
      <c r="H29" s="18" t="s">
        <v>33</v>
      </c>
      <c r="I29" s="18" t="s">
        <v>72</v>
      </c>
      <c r="J29" s="18" t="s">
        <v>35</v>
      </c>
      <c r="K29" s="18" t="s">
        <v>88</v>
      </c>
      <c r="L29" s="41"/>
      <c r="M29" s="46"/>
      <c r="XFD29" s="4"/>
    </row>
    <row r="30" s="5" customFormat="true" ht="70.5" spans="1:16384">
      <c r="A30" s="18">
        <v>23</v>
      </c>
      <c r="B30" s="20" t="s">
        <v>29</v>
      </c>
      <c r="C30" s="20" t="s">
        <v>89</v>
      </c>
      <c r="D30" s="18" t="s">
        <v>90</v>
      </c>
      <c r="E30" s="18" t="s">
        <v>70</v>
      </c>
      <c r="F30" s="21" t="s">
        <v>71</v>
      </c>
      <c r="G30" s="32">
        <v>2</v>
      </c>
      <c r="H30" s="18" t="s">
        <v>33</v>
      </c>
      <c r="I30" s="18" t="s">
        <v>72</v>
      </c>
      <c r="J30" s="18" t="s">
        <v>73</v>
      </c>
      <c r="K30" s="18" t="s">
        <v>91</v>
      </c>
      <c r="L30" s="41"/>
      <c r="M30" s="46"/>
      <c r="XFD30" s="4"/>
    </row>
    <row r="31" s="5" customFormat="true" ht="141" spans="1:16384">
      <c r="A31" s="18">
        <v>24</v>
      </c>
      <c r="B31" s="20" t="s">
        <v>29</v>
      </c>
      <c r="C31" s="20" t="s">
        <v>92</v>
      </c>
      <c r="D31" s="18" t="s">
        <v>90</v>
      </c>
      <c r="E31" s="18" t="s">
        <v>85</v>
      </c>
      <c r="F31" s="21" t="s">
        <v>71</v>
      </c>
      <c r="G31" s="32">
        <v>1</v>
      </c>
      <c r="H31" s="18" t="s">
        <v>33</v>
      </c>
      <c r="I31" s="18" t="s">
        <v>72</v>
      </c>
      <c r="J31" s="18" t="s">
        <v>77</v>
      </c>
      <c r="K31" s="18" t="s">
        <v>78</v>
      </c>
      <c r="L31" s="41"/>
      <c r="M31" s="46"/>
      <c r="XFD31" s="4"/>
    </row>
    <row r="32" s="5" customFormat="true" ht="141" spans="1:16384">
      <c r="A32" s="18">
        <v>25</v>
      </c>
      <c r="B32" s="20" t="s">
        <v>29</v>
      </c>
      <c r="C32" s="20" t="s">
        <v>93</v>
      </c>
      <c r="D32" s="18" t="s">
        <v>90</v>
      </c>
      <c r="E32" s="18" t="s">
        <v>80</v>
      </c>
      <c r="F32" s="21" t="s">
        <v>71</v>
      </c>
      <c r="G32" s="32">
        <v>2</v>
      </c>
      <c r="H32" s="18" t="s">
        <v>33</v>
      </c>
      <c r="I32" s="18" t="s">
        <v>72</v>
      </c>
      <c r="J32" s="18" t="s">
        <v>35</v>
      </c>
      <c r="K32" s="18" t="s">
        <v>88</v>
      </c>
      <c r="L32" s="41"/>
      <c r="M32" s="46"/>
      <c r="XFD32" s="4"/>
    </row>
    <row r="33" s="6" customFormat="true" ht="90" spans="1:16384">
      <c r="A33" s="23" t="s">
        <v>94</v>
      </c>
      <c r="B33" s="24"/>
      <c r="C33" s="24"/>
      <c r="D33" s="24"/>
      <c r="E33" s="24"/>
      <c r="F33" s="39"/>
      <c r="G33" s="18">
        <f>SUM(G8:G32)</f>
        <v>49</v>
      </c>
      <c r="H33" s="23"/>
      <c r="I33" s="24"/>
      <c r="J33" s="24"/>
      <c r="K33" s="24"/>
      <c r="L33" s="24"/>
      <c r="M33" s="39"/>
      <c r="XFD33" s="48"/>
    </row>
    <row r="34" s="7" customFormat="true" ht="157" customHeight="true" spans="1:16383">
      <c r="A34" s="25" t="s">
        <v>95</v>
      </c>
      <c r="B34" s="26"/>
      <c r="C34" s="26"/>
      <c r="D34" s="26"/>
      <c r="E34" s="26"/>
      <c r="F34" s="26"/>
      <c r="G34" s="26"/>
      <c r="H34" s="26"/>
      <c r="I34" s="26"/>
      <c r="J34" s="44"/>
      <c r="K34" s="44"/>
      <c r="L34" s="26"/>
      <c r="M34" s="26"/>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c r="IM34" s="47"/>
      <c r="IN34" s="47"/>
      <c r="IO34" s="47"/>
      <c r="IP34" s="47"/>
      <c r="IQ34" s="47"/>
      <c r="IR34" s="47"/>
      <c r="IS34" s="47"/>
      <c r="IT34" s="47"/>
      <c r="IU34" s="47"/>
      <c r="IV34" s="47"/>
      <c r="IW34" s="47"/>
      <c r="IX34" s="47"/>
      <c r="IY34" s="47"/>
      <c r="IZ34" s="47"/>
      <c r="JA34" s="47"/>
      <c r="JB34" s="47"/>
      <c r="JC34" s="47"/>
      <c r="JD34" s="47"/>
      <c r="JE34" s="47"/>
      <c r="JF34" s="47"/>
      <c r="JG34" s="47"/>
      <c r="JH34" s="47"/>
      <c r="JI34" s="47"/>
      <c r="JJ34" s="47"/>
      <c r="JK34" s="47"/>
      <c r="JL34" s="47"/>
      <c r="JM34" s="47"/>
      <c r="JN34" s="47"/>
      <c r="JO34" s="47"/>
      <c r="JP34" s="47"/>
      <c r="JQ34" s="47"/>
      <c r="JR34" s="47"/>
      <c r="JS34" s="47"/>
      <c r="JT34" s="47"/>
      <c r="JU34" s="47"/>
      <c r="JV34" s="47"/>
      <c r="JW34" s="47"/>
      <c r="JX34" s="47"/>
      <c r="JY34" s="47"/>
      <c r="JZ34" s="47"/>
      <c r="KA34" s="47"/>
      <c r="KB34" s="47"/>
      <c r="KC34" s="47"/>
      <c r="KD34" s="47"/>
      <c r="KE34" s="47"/>
      <c r="KF34" s="47"/>
      <c r="KG34" s="47"/>
      <c r="KH34" s="47"/>
      <c r="KI34" s="47"/>
      <c r="KJ34" s="47"/>
      <c r="KK34" s="47"/>
      <c r="KL34" s="47"/>
      <c r="KM34" s="47"/>
      <c r="KN34" s="47"/>
      <c r="KO34" s="47"/>
      <c r="KP34" s="47"/>
      <c r="KQ34" s="47"/>
      <c r="KR34" s="47"/>
      <c r="KS34" s="47"/>
      <c r="KT34" s="47"/>
      <c r="KU34" s="47"/>
      <c r="KV34" s="47"/>
      <c r="KW34" s="47"/>
      <c r="KX34" s="47"/>
      <c r="KY34" s="47"/>
      <c r="KZ34" s="47"/>
      <c r="LA34" s="47"/>
      <c r="LB34" s="47"/>
      <c r="LC34" s="47"/>
      <c r="LD34" s="47"/>
      <c r="LE34" s="47"/>
      <c r="LF34" s="47"/>
      <c r="LG34" s="47"/>
      <c r="LH34" s="47"/>
      <c r="LI34" s="47"/>
      <c r="LJ34" s="47"/>
      <c r="LK34" s="47"/>
      <c r="LL34" s="47"/>
      <c r="LM34" s="47"/>
      <c r="LN34" s="47"/>
      <c r="LO34" s="47"/>
      <c r="LP34" s="47"/>
      <c r="LQ34" s="47"/>
      <c r="LR34" s="47"/>
      <c r="LS34" s="47"/>
      <c r="LT34" s="47"/>
      <c r="LU34" s="47"/>
      <c r="LV34" s="47"/>
      <c r="LW34" s="47"/>
      <c r="LX34" s="47"/>
      <c r="LY34" s="47"/>
      <c r="LZ34" s="47"/>
      <c r="MA34" s="47"/>
      <c r="MB34" s="47"/>
      <c r="MC34" s="47"/>
      <c r="MD34" s="47"/>
      <c r="ME34" s="47"/>
      <c r="MF34" s="47"/>
      <c r="MG34" s="47"/>
      <c r="MH34" s="47"/>
      <c r="MI34" s="47"/>
      <c r="MJ34" s="47"/>
      <c r="MK34" s="47"/>
      <c r="ML34" s="47"/>
      <c r="MM34" s="47"/>
      <c r="MN34" s="47"/>
      <c r="MO34" s="47"/>
      <c r="MP34" s="47"/>
      <c r="MQ34" s="47"/>
      <c r="MR34" s="47"/>
      <c r="MS34" s="47"/>
      <c r="MT34" s="47"/>
      <c r="MU34" s="47"/>
      <c r="MV34" s="47"/>
      <c r="MW34" s="47"/>
      <c r="MX34" s="47"/>
      <c r="MY34" s="47"/>
      <c r="MZ34" s="47"/>
      <c r="NA34" s="47"/>
      <c r="NB34" s="47"/>
      <c r="NC34" s="47"/>
      <c r="ND34" s="47"/>
      <c r="NE34" s="47"/>
      <c r="NF34" s="47"/>
      <c r="NG34" s="47"/>
      <c r="NH34" s="47"/>
      <c r="NI34" s="47"/>
      <c r="NJ34" s="47"/>
      <c r="NK34" s="47"/>
      <c r="NL34" s="47"/>
      <c r="NM34" s="47"/>
      <c r="NN34" s="47"/>
      <c r="NO34" s="47"/>
      <c r="NP34" s="47"/>
      <c r="NQ34" s="47"/>
      <c r="NR34" s="47"/>
      <c r="NS34" s="47"/>
      <c r="NT34" s="47"/>
      <c r="NU34" s="47"/>
      <c r="NV34" s="47"/>
      <c r="NW34" s="47"/>
      <c r="NX34" s="47"/>
      <c r="NY34" s="47"/>
      <c r="NZ34" s="47"/>
      <c r="OA34" s="47"/>
      <c r="OB34" s="47"/>
      <c r="OC34" s="47"/>
      <c r="OD34" s="47"/>
      <c r="OE34" s="47"/>
      <c r="OF34" s="47"/>
      <c r="OG34" s="47"/>
      <c r="OH34" s="47"/>
      <c r="OI34" s="47"/>
      <c r="OJ34" s="47"/>
      <c r="OK34" s="47"/>
      <c r="OL34" s="47"/>
      <c r="OM34" s="47"/>
      <c r="ON34" s="47"/>
      <c r="OO34" s="47"/>
      <c r="OP34" s="47"/>
      <c r="OQ34" s="47"/>
      <c r="OR34" s="47"/>
      <c r="OS34" s="47"/>
      <c r="OT34" s="47"/>
      <c r="OU34" s="47"/>
      <c r="OV34" s="47"/>
      <c r="OW34" s="47"/>
      <c r="OX34" s="47"/>
      <c r="OY34" s="47"/>
      <c r="OZ34" s="47"/>
      <c r="PA34" s="47"/>
      <c r="PB34" s="47"/>
      <c r="PC34" s="47"/>
      <c r="PD34" s="47"/>
      <c r="PE34" s="47"/>
      <c r="PF34" s="47"/>
      <c r="PG34" s="47"/>
      <c r="PH34" s="47"/>
      <c r="PI34" s="47"/>
      <c r="PJ34" s="47"/>
      <c r="PK34" s="47"/>
      <c r="PL34" s="47"/>
      <c r="PM34" s="47"/>
      <c r="PN34" s="47"/>
      <c r="PO34" s="47"/>
      <c r="PP34" s="47"/>
      <c r="PQ34" s="47"/>
      <c r="PR34" s="47"/>
      <c r="PS34" s="47"/>
      <c r="PT34" s="47"/>
      <c r="PU34" s="47"/>
      <c r="PV34" s="47"/>
      <c r="PW34" s="47"/>
      <c r="PX34" s="47"/>
      <c r="PY34" s="47"/>
      <c r="PZ34" s="47"/>
      <c r="QA34" s="47"/>
      <c r="QB34" s="47"/>
      <c r="QC34" s="47"/>
      <c r="QD34" s="47"/>
      <c r="QE34" s="47"/>
      <c r="QF34" s="47"/>
      <c r="QG34" s="47"/>
      <c r="QH34" s="47"/>
      <c r="QI34" s="47"/>
      <c r="QJ34" s="47"/>
      <c r="QK34" s="47"/>
      <c r="QL34" s="47"/>
      <c r="QM34" s="47"/>
      <c r="QN34" s="47"/>
      <c r="QO34" s="47"/>
      <c r="QP34" s="47"/>
      <c r="QQ34" s="47"/>
      <c r="QR34" s="47"/>
      <c r="QS34" s="47"/>
      <c r="QT34" s="47"/>
      <c r="QU34" s="47"/>
      <c r="QV34" s="47"/>
      <c r="QW34" s="47"/>
      <c r="QX34" s="47"/>
      <c r="QY34" s="47"/>
      <c r="QZ34" s="47"/>
      <c r="RA34" s="47"/>
      <c r="RB34" s="47"/>
      <c r="RC34" s="47"/>
      <c r="RD34" s="47"/>
      <c r="RE34" s="47"/>
      <c r="RF34" s="47"/>
      <c r="RG34" s="47"/>
      <c r="RH34" s="47"/>
      <c r="RI34" s="47"/>
      <c r="RJ34" s="47"/>
      <c r="RK34" s="47"/>
      <c r="RL34" s="47"/>
      <c r="RM34" s="47"/>
      <c r="RN34" s="47"/>
      <c r="RO34" s="47"/>
      <c r="RP34" s="47"/>
      <c r="RQ34" s="47"/>
      <c r="RR34" s="47"/>
      <c r="RS34" s="47"/>
      <c r="RT34" s="47"/>
      <c r="RU34" s="47"/>
      <c r="RV34" s="47"/>
      <c r="RW34" s="47"/>
      <c r="RX34" s="47"/>
      <c r="RY34" s="47"/>
      <c r="RZ34" s="47"/>
      <c r="SA34" s="47"/>
      <c r="SB34" s="47"/>
      <c r="SC34" s="47"/>
      <c r="SD34" s="47"/>
      <c r="SE34" s="47"/>
      <c r="SF34" s="47"/>
      <c r="SG34" s="47"/>
      <c r="SH34" s="47"/>
      <c r="SI34" s="47"/>
      <c r="SJ34" s="47"/>
      <c r="SK34" s="47"/>
      <c r="SL34" s="47"/>
      <c r="SM34" s="47"/>
      <c r="SN34" s="47"/>
      <c r="SO34" s="47"/>
      <c r="SP34" s="47"/>
      <c r="SQ34" s="47"/>
      <c r="SR34" s="47"/>
      <c r="SS34" s="47"/>
      <c r="ST34" s="47"/>
      <c r="SU34" s="47"/>
      <c r="SV34" s="47"/>
      <c r="SW34" s="47"/>
      <c r="SX34" s="47"/>
      <c r="SY34" s="47"/>
      <c r="SZ34" s="47"/>
      <c r="TA34" s="47"/>
      <c r="TB34" s="47"/>
      <c r="TC34" s="47"/>
      <c r="TD34" s="47"/>
      <c r="TE34" s="47"/>
      <c r="TF34" s="47"/>
      <c r="TG34" s="47"/>
      <c r="TH34" s="47"/>
      <c r="TI34" s="47"/>
      <c r="TJ34" s="47"/>
      <c r="TK34" s="47"/>
      <c r="TL34" s="47"/>
      <c r="TM34" s="47"/>
      <c r="TN34" s="47"/>
      <c r="TO34" s="47"/>
      <c r="TP34" s="47"/>
      <c r="TQ34" s="47"/>
      <c r="TR34" s="47"/>
      <c r="TS34" s="47"/>
      <c r="TT34" s="47"/>
      <c r="TU34" s="47"/>
      <c r="TV34" s="47"/>
      <c r="TW34" s="47"/>
      <c r="TX34" s="47"/>
      <c r="TY34" s="47"/>
      <c r="TZ34" s="47"/>
      <c r="UA34" s="47"/>
      <c r="UB34" s="47"/>
      <c r="UC34" s="47"/>
      <c r="UD34" s="47"/>
      <c r="UE34" s="47"/>
      <c r="UF34" s="47"/>
      <c r="UG34" s="47"/>
      <c r="UH34" s="47"/>
      <c r="UI34" s="47"/>
      <c r="UJ34" s="47"/>
      <c r="UK34" s="47"/>
      <c r="UL34" s="47"/>
      <c r="UM34" s="47"/>
      <c r="UN34" s="47"/>
      <c r="UO34" s="47"/>
      <c r="UP34" s="47"/>
      <c r="UQ34" s="47"/>
      <c r="UR34" s="47"/>
      <c r="US34" s="47"/>
      <c r="UT34" s="47"/>
      <c r="UU34" s="47"/>
      <c r="UV34" s="47"/>
      <c r="UW34" s="47"/>
      <c r="UX34" s="47"/>
      <c r="UY34" s="47"/>
      <c r="UZ34" s="47"/>
      <c r="VA34" s="47"/>
      <c r="VB34" s="47"/>
      <c r="VC34" s="47"/>
      <c r="VD34" s="47"/>
      <c r="VE34" s="47"/>
      <c r="VF34" s="47"/>
      <c r="VG34" s="47"/>
      <c r="VH34" s="47"/>
      <c r="VI34" s="47"/>
      <c r="VJ34" s="47"/>
      <c r="VK34" s="47"/>
      <c r="VL34" s="47"/>
      <c r="VM34" s="47"/>
      <c r="VN34" s="47"/>
      <c r="VO34" s="47"/>
      <c r="VP34" s="47"/>
      <c r="VQ34" s="47"/>
      <c r="VR34" s="47"/>
      <c r="VS34" s="47"/>
      <c r="VT34" s="47"/>
      <c r="VU34" s="47"/>
      <c r="VV34" s="47"/>
      <c r="VW34" s="47"/>
      <c r="VX34" s="47"/>
      <c r="VY34" s="47"/>
      <c r="VZ34" s="47"/>
      <c r="WA34" s="47"/>
      <c r="WB34" s="47"/>
      <c r="WC34" s="47"/>
      <c r="WD34" s="47"/>
      <c r="WE34" s="47"/>
      <c r="WF34" s="47"/>
      <c r="WG34" s="47"/>
      <c r="WH34" s="47"/>
      <c r="WI34" s="47"/>
      <c r="WJ34" s="47"/>
      <c r="WK34" s="47"/>
      <c r="WL34" s="47"/>
      <c r="WM34" s="47"/>
      <c r="WN34" s="47"/>
      <c r="WO34" s="47"/>
      <c r="WP34" s="47"/>
      <c r="WQ34" s="47"/>
      <c r="WR34" s="47"/>
      <c r="WS34" s="47"/>
      <c r="WT34" s="47"/>
      <c r="WU34" s="47"/>
      <c r="WV34" s="47"/>
      <c r="WW34" s="47"/>
      <c r="WX34" s="47"/>
      <c r="WY34" s="47"/>
      <c r="WZ34" s="47"/>
      <c r="XA34" s="47"/>
      <c r="XB34" s="47"/>
      <c r="XC34" s="47"/>
      <c r="XD34" s="47"/>
      <c r="XE34" s="47"/>
      <c r="XF34" s="47"/>
      <c r="XG34" s="47"/>
      <c r="XH34" s="47"/>
      <c r="XI34" s="47"/>
      <c r="XJ34" s="47"/>
      <c r="XK34" s="47"/>
      <c r="XL34" s="47"/>
      <c r="XM34" s="47"/>
      <c r="XN34" s="47"/>
      <c r="XO34" s="47"/>
      <c r="XP34" s="47"/>
      <c r="XQ34" s="47"/>
      <c r="XR34" s="47"/>
      <c r="XS34" s="47"/>
      <c r="XT34" s="47"/>
      <c r="XU34" s="47"/>
      <c r="XV34" s="47"/>
      <c r="XW34" s="47"/>
      <c r="XX34" s="47"/>
      <c r="XY34" s="47"/>
      <c r="XZ34" s="47"/>
      <c r="YA34" s="47"/>
      <c r="YB34" s="47"/>
      <c r="YC34" s="47"/>
      <c r="YD34" s="47"/>
      <c r="YE34" s="47"/>
      <c r="YF34" s="47"/>
      <c r="YG34" s="47"/>
      <c r="YH34" s="47"/>
      <c r="YI34" s="47"/>
      <c r="YJ34" s="47"/>
      <c r="YK34" s="47"/>
      <c r="YL34" s="47"/>
      <c r="YM34" s="47"/>
      <c r="YN34" s="47"/>
      <c r="YO34" s="47"/>
      <c r="YP34" s="47"/>
      <c r="YQ34" s="47"/>
      <c r="YR34" s="47"/>
      <c r="YS34" s="47"/>
      <c r="YT34" s="47"/>
      <c r="YU34" s="47"/>
      <c r="YV34" s="47"/>
      <c r="YW34" s="47"/>
      <c r="YX34" s="47"/>
      <c r="YY34" s="47"/>
      <c r="YZ34" s="47"/>
      <c r="ZA34" s="47"/>
      <c r="ZB34" s="47"/>
      <c r="ZC34" s="47"/>
      <c r="ZD34" s="47"/>
      <c r="ZE34" s="47"/>
      <c r="ZF34" s="47"/>
      <c r="ZG34" s="47"/>
      <c r="ZH34" s="47"/>
      <c r="ZI34" s="47"/>
      <c r="ZJ34" s="47"/>
      <c r="ZK34" s="47"/>
      <c r="ZL34" s="47"/>
      <c r="ZM34" s="47"/>
      <c r="ZN34" s="47"/>
      <c r="ZO34" s="47"/>
      <c r="ZP34" s="47"/>
      <c r="ZQ34" s="47"/>
      <c r="ZR34" s="47"/>
      <c r="ZS34" s="47"/>
      <c r="ZT34" s="47"/>
      <c r="ZU34" s="47"/>
      <c r="ZV34" s="47"/>
      <c r="ZW34" s="47"/>
      <c r="ZX34" s="47"/>
      <c r="ZY34" s="47"/>
      <c r="ZZ34" s="47"/>
      <c r="AAA34" s="47"/>
      <c r="AAB34" s="47"/>
      <c r="AAC34" s="47"/>
      <c r="AAD34" s="47"/>
      <c r="AAE34" s="47"/>
      <c r="AAF34" s="47"/>
      <c r="AAG34" s="47"/>
      <c r="AAH34" s="47"/>
      <c r="AAI34" s="47"/>
      <c r="AAJ34" s="47"/>
      <c r="AAK34" s="47"/>
      <c r="AAL34" s="47"/>
      <c r="AAM34" s="47"/>
      <c r="AAN34" s="47"/>
      <c r="AAO34" s="47"/>
      <c r="AAP34" s="47"/>
      <c r="AAQ34" s="47"/>
      <c r="AAR34" s="47"/>
      <c r="AAS34" s="47"/>
      <c r="AAT34" s="47"/>
      <c r="AAU34" s="47"/>
      <c r="AAV34" s="47"/>
      <c r="AAW34" s="47"/>
      <c r="AAX34" s="47"/>
      <c r="AAY34" s="47"/>
      <c r="AAZ34" s="47"/>
      <c r="ABA34" s="47"/>
      <c r="ABB34" s="47"/>
      <c r="ABC34" s="47"/>
      <c r="ABD34" s="47"/>
      <c r="ABE34" s="47"/>
      <c r="ABF34" s="47"/>
      <c r="ABG34" s="47"/>
      <c r="ABH34" s="47"/>
      <c r="ABI34" s="47"/>
      <c r="ABJ34" s="47"/>
      <c r="ABK34" s="47"/>
      <c r="ABL34" s="47"/>
      <c r="ABM34" s="47"/>
      <c r="ABN34" s="47"/>
      <c r="ABO34" s="47"/>
      <c r="ABP34" s="47"/>
      <c r="ABQ34" s="47"/>
      <c r="ABR34" s="47"/>
      <c r="ABS34" s="47"/>
      <c r="ABT34" s="47"/>
      <c r="ABU34" s="47"/>
      <c r="ABV34" s="47"/>
      <c r="ABW34" s="47"/>
      <c r="ABX34" s="47"/>
      <c r="ABY34" s="47"/>
      <c r="ABZ34" s="47"/>
      <c r="ACA34" s="47"/>
      <c r="ACB34" s="47"/>
      <c r="ACC34" s="47"/>
      <c r="ACD34" s="47"/>
      <c r="ACE34" s="47"/>
      <c r="ACF34" s="47"/>
      <c r="ACG34" s="47"/>
      <c r="ACH34" s="47"/>
      <c r="ACI34" s="47"/>
      <c r="ACJ34" s="47"/>
      <c r="ACK34" s="47"/>
      <c r="ACL34" s="47"/>
      <c r="ACM34" s="47"/>
      <c r="ACN34" s="47"/>
      <c r="ACO34" s="47"/>
      <c r="ACP34" s="47"/>
      <c r="ACQ34" s="47"/>
      <c r="ACR34" s="47"/>
      <c r="ACS34" s="47"/>
      <c r="ACT34" s="47"/>
      <c r="ACU34" s="47"/>
      <c r="ACV34" s="47"/>
      <c r="ACW34" s="47"/>
      <c r="ACX34" s="47"/>
      <c r="ACY34" s="47"/>
      <c r="ACZ34" s="47"/>
      <c r="ADA34" s="47"/>
      <c r="ADB34" s="47"/>
      <c r="ADC34" s="47"/>
      <c r="ADD34" s="47"/>
      <c r="ADE34" s="47"/>
      <c r="ADF34" s="47"/>
      <c r="ADG34" s="47"/>
      <c r="ADH34" s="47"/>
      <c r="ADI34" s="47"/>
      <c r="ADJ34" s="47"/>
      <c r="ADK34" s="47"/>
      <c r="ADL34" s="47"/>
      <c r="ADM34" s="47"/>
      <c r="ADN34" s="47"/>
      <c r="ADO34" s="47"/>
      <c r="ADP34" s="47"/>
      <c r="ADQ34" s="47"/>
      <c r="ADR34" s="47"/>
      <c r="ADS34" s="47"/>
      <c r="ADT34" s="47"/>
      <c r="ADU34" s="47"/>
      <c r="ADV34" s="47"/>
      <c r="ADW34" s="47"/>
      <c r="ADX34" s="47"/>
      <c r="ADY34" s="47"/>
      <c r="ADZ34" s="47"/>
      <c r="AEA34" s="47"/>
      <c r="AEB34" s="47"/>
      <c r="AEC34" s="47"/>
      <c r="AED34" s="47"/>
      <c r="AEE34" s="47"/>
      <c r="AEF34" s="47"/>
      <c r="AEG34" s="47"/>
      <c r="AEH34" s="47"/>
      <c r="AEI34" s="47"/>
      <c r="AEJ34" s="47"/>
      <c r="AEK34" s="47"/>
      <c r="AEL34" s="47"/>
      <c r="AEM34" s="47"/>
      <c r="AEN34" s="47"/>
      <c r="AEO34" s="47"/>
      <c r="AEP34" s="47"/>
      <c r="AEQ34" s="47"/>
      <c r="AER34" s="47"/>
      <c r="AES34" s="47"/>
      <c r="AET34" s="47"/>
      <c r="AEU34" s="47"/>
      <c r="AEV34" s="47"/>
      <c r="AEW34" s="47"/>
      <c r="AEX34" s="47"/>
      <c r="AEY34" s="47"/>
      <c r="AEZ34" s="47"/>
      <c r="AFA34" s="47"/>
      <c r="AFB34" s="47"/>
      <c r="AFC34" s="47"/>
      <c r="AFD34" s="47"/>
      <c r="AFE34" s="47"/>
      <c r="AFF34" s="47"/>
      <c r="AFG34" s="47"/>
      <c r="AFH34" s="47"/>
      <c r="AFI34" s="47"/>
      <c r="AFJ34" s="47"/>
      <c r="AFK34" s="47"/>
      <c r="AFL34" s="47"/>
      <c r="AFM34" s="47"/>
      <c r="AFN34" s="47"/>
      <c r="AFO34" s="47"/>
      <c r="AFP34" s="47"/>
      <c r="AFQ34" s="47"/>
      <c r="AFR34" s="47"/>
      <c r="AFS34" s="47"/>
      <c r="AFT34" s="47"/>
      <c r="AFU34" s="47"/>
      <c r="AFV34" s="47"/>
      <c r="AFW34" s="47"/>
      <c r="AFX34" s="47"/>
      <c r="AFY34" s="47"/>
      <c r="AFZ34" s="47"/>
      <c r="AGA34" s="47"/>
      <c r="AGB34" s="47"/>
      <c r="AGC34" s="47"/>
      <c r="AGD34" s="47"/>
      <c r="AGE34" s="47"/>
      <c r="AGF34" s="47"/>
      <c r="AGG34" s="47"/>
      <c r="AGH34" s="47"/>
      <c r="AGI34" s="47"/>
      <c r="AGJ34" s="47"/>
      <c r="AGK34" s="47"/>
      <c r="AGL34" s="47"/>
      <c r="AGM34" s="47"/>
      <c r="AGN34" s="47"/>
      <c r="AGO34" s="47"/>
      <c r="AGP34" s="47"/>
      <c r="AGQ34" s="47"/>
      <c r="AGR34" s="47"/>
      <c r="AGS34" s="47"/>
      <c r="AGT34" s="47"/>
      <c r="AGU34" s="47"/>
      <c r="AGV34" s="47"/>
      <c r="AGW34" s="47"/>
      <c r="AGX34" s="47"/>
      <c r="AGY34" s="47"/>
      <c r="AGZ34" s="47"/>
      <c r="AHA34" s="47"/>
      <c r="AHB34" s="47"/>
      <c r="AHC34" s="47"/>
      <c r="AHD34" s="47"/>
      <c r="AHE34" s="47"/>
      <c r="AHF34" s="47"/>
      <c r="AHG34" s="47"/>
      <c r="AHH34" s="47"/>
      <c r="AHI34" s="47"/>
      <c r="AHJ34" s="47"/>
      <c r="AHK34" s="47"/>
      <c r="AHL34" s="47"/>
      <c r="AHM34" s="47"/>
      <c r="AHN34" s="47"/>
      <c r="AHO34" s="47"/>
      <c r="AHP34" s="47"/>
      <c r="AHQ34" s="47"/>
      <c r="AHR34" s="47"/>
      <c r="AHS34" s="47"/>
      <c r="AHT34" s="47"/>
      <c r="AHU34" s="47"/>
      <c r="AHV34" s="47"/>
      <c r="AHW34" s="47"/>
      <c r="AHX34" s="47"/>
      <c r="AHY34" s="47"/>
      <c r="AHZ34" s="47"/>
      <c r="AIA34" s="47"/>
      <c r="AIB34" s="47"/>
      <c r="AIC34" s="47"/>
      <c r="AID34" s="47"/>
      <c r="AIE34" s="47"/>
      <c r="AIF34" s="47"/>
      <c r="AIG34" s="47"/>
      <c r="AIH34" s="47"/>
      <c r="AII34" s="47"/>
      <c r="AIJ34" s="47"/>
      <c r="AIK34" s="47"/>
      <c r="AIL34" s="47"/>
      <c r="AIM34" s="47"/>
      <c r="AIN34" s="47"/>
      <c r="AIO34" s="47"/>
      <c r="AIP34" s="47"/>
      <c r="AIQ34" s="47"/>
      <c r="AIR34" s="47"/>
      <c r="AIS34" s="47"/>
      <c r="AIT34" s="47"/>
      <c r="AIU34" s="47"/>
      <c r="AIV34" s="47"/>
      <c r="AIW34" s="47"/>
      <c r="AIX34" s="47"/>
      <c r="AIY34" s="47"/>
      <c r="AIZ34" s="47"/>
      <c r="AJA34" s="47"/>
      <c r="AJB34" s="47"/>
      <c r="AJC34" s="47"/>
      <c r="AJD34" s="47"/>
      <c r="AJE34" s="47"/>
      <c r="AJF34" s="47"/>
      <c r="AJG34" s="47"/>
      <c r="AJH34" s="47"/>
      <c r="AJI34" s="47"/>
      <c r="AJJ34" s="47"/>
      <c r="AJK34" s="47"/>
      <c r="AJL34" s="47"/>
      <c r="AJM34" s="47"/>
      <c r="AJN34" s="47"/>
      <c r="AJO34" s="47"/>
      <c r="AJP34" s="47"/>
      <c r="AJQ34" s="47"/>
      <c r="AJR34" s="47"/>
      <c r="AJS34" s="47"/>
      <c r="AJT34" s="47"/>
      <c r="AJU34" s="47"/>
      <c r="AJV34" s="47"/>
      <c r="AJW34" s="47"/>
      <c r="AJX34" s="47"/>
      <c r="AJY34" s="47"/>
      <c r="AJZ34" s="47"/>
      <c r="AKA34" s="47"/>
      <c r="AKB34" s="47"/>
      <c r="AKC34" s="47"/>
      <c r="AKD34" s="47"/>
      <c r="AKE34" s="47"/>
      <c r="AKF34" s="47"/>
      <c r="AKG34" s="47"/>
      <c r="AKH34" s="47"/>
      <c r="AKI34" s="47"/>
      <c r="AKJ34" s="47"/>
      <c r="AKK34" s="47"/>
      <c r="AKL34" s="47"/>
      <c r="AKM34" s="47"/>
      <c r="AKN34" s="47"/>
      <c r="AKO34" s="47"/>
      <c r="AKP34" s="47"/>
      <c r="AKQ34" s="47"/>
      <c r="AKR34" s="47"/>
      <c r="AKS34" s="47"/>
      <c r="AKT34" s="47"/>
      <c r="AKU34" s="47"/>
      <c r="AKV34" s="47"/>
      <c r="AKW34" s="47"/>
      <c r="AKX34" s="47"/>
      <c r="AKY34" s="47"/>
      <c r="AKZ34" s="47"/>
      <c r="ALA34" s="47"/>
      <c r="ALB34" s="47"/>
      <c r="ALC34" s="47"/>
      <c r="ALD34" s="47"/>
      <c r="ALE34" s="47"/>
      <c r="ALF34" s="47"/>
      <c r="ALG34" s="47"/>
      <c r="ALH34" s="47"/>
      <c r="ALI34" s="47"/>
      <c r="ALJ34" s="47"/>
      <c r="ALK34" s="47"/>
      <c r="ALL34" s="47"/>
      <c r="ALM34" s="47"/>
      <c r="ALN34" s="47"/>
      <c r="ALO34" s="47"/>
      <c r="ALP34" s="47"/>
      <c r="ALQ34" s="47"/>
      <c r="ALR34" s="47"/>
      <c r="ALS34" s="47"/>
      <c r="ALT34" s="47"/>
      <c r="ALU34" s="47"/>
      <c r="ALV34" s="47"/>
      <c r="ALW34" s="47"/>
      <c r="ALX34" s="47"/>
      <c r="ALY34" s="47"/>
      <c r="ALZ34" s="47"/>
      <c r="AMA34" s="47"/>
      <c r="AMB34" s="47"/>
      <c r="AMC34" s="47"/>
      <c r="AMD34" s="47"/>
      <c r="AME34" s="47"/>
      <c r="AMF34" s="47"/>
      <c r="AMG34" s="47"/>
      <c r="AMH34" s="47"/>
      <c r="AMI34" s="47"/>
      <c r="AMJ34" s="47"/>
      <c r="AMK34" s="47"/>
      <c r="AML34" s="47"/>
      <c r="AMM34" s="47"/>
      <c r="AMN34" s="47"/>
      <c r="AMO34" s="47"/>
      <c r="AMP34" s="47"/>
      <c r="AMQ34" s="47"/>
      <c r="AMR34" s="47"/>
      <c r="AMS34" s="47"/>
      <c r="AMT34" s="47"/>
      <c r="AMU34" s="47"/>
      <c r="AMV34" s="47"/>
      <c r="AMW34" s="47"/>
      <c r="AMX34" s="47"/>
      <c r="AMY34" s="47"/>
      <c r="AMZ34" s="47"/>
      <c r="ANA34" s="47"/>
      <c r="ANB34" s="47"/>
      <c r="ANC34" s="47"/>
      <c r="AND34" s="47"/>
      <c r="ANE34" s="47"/>
      <c r="ANF34" s="47"/>
      <c r="ANG34" s="47"/>
      <c r="ANH34" s="47"/>
      <c r="ANI34" s="47"/>
      <c r="ANJ34" s="47"/>
      <c r="ANK34" s="47"/>
      <c r="ANL34" s="47"/>
      <c r="ANM34" s="47"/>
      <c r="ANN34" s="47"/>
      <c r="ANO34" s="47"/>
      <c r="ANP34" s="47"/>
      <c r="ANQ34" s="47"/>
      <c r="ANR34" s="47"/>
      <c r="ANS34" s="47"/>
      <c r="ANT34" s="47"/>
      <c r="ANU34" s="47"/>
      <c r="ANV34" s="47"/>
      <c r="ANW34" s="47"/>
      <c r="ANX34" s="47"/>
      <c r="ANY34" s="47"/>
      <c r="ANZ34" s="47"/>
      <c r="AOA34" s="47"/>
      <c r="AOB34" s="47"/>
      <c r="AOC34" s="47"/>
      <c r="AOD34" s="47"/>
      <c r="AOE34" s="47"/>
      <c r="AOF34" s="47"/>
      <c r="AOG34" s="47"/>
      <c r="AOH34" s="47"/>
      <c r="AOI34" s="47"/>
      <c r="AOJ34" s="47"/>
      <c r="AOK34" s="47"/>
      <c r="AOL34" s="47"/>
      <c r="AOM34" s="47"/>
      <c r="AON34" s="47"/>
      <c r="AOO34" s="47"/>
      <c r="AOP34" s="47"/>
      <c r="AOQ34" s="47"/>
      <c r="AOR34" s="47"/>
      <c r="AOS34" s="47"/>
      <c r="AOT34" s="47"/>
      <c r="AOU34" s="47"/>
      <c r="AOV34" s="47"/>
      <c r="AOW34" s="47"/>
      <c r="AOX34" s="47"/>
      <c r="AOY34" s="47"/>
      <c r="AOZ34" s="47"/>
      <c r="APA34" s="47"/>
      <c r="APB34" s="47"/>
      <c r="APC34" s="47"/>
      <c r="APD34" s="47"/>
      <c r="APE34" s="47"/>
      <c r="APF34" s="47"/>
      <c r="APG34" s="47"/>
      <c r="APH34" s="47"/>
      <c r="API34" s="47"/>
      <c r="APJ34" s="47"/>
      <c r="APK34" s="47"/>
      <c r="APL34" s="47"/>
      <c r="APM34" s="47"/>
      <c r="APN34" s="47"/>
      <c r="APO34" s="47"/>
      <c r="APP34" s="47"/>
      <c r="APQ34" s="47"/>
      <c r="APR34" s="47"/>
      <c r="APS34" s="47"/>
      <c r="APT34" s="47"/>
      <c r="APU34" s="47"/>
      <c r="APV34" s="47"/>
      <c r="APW34" s="47"/>
      <c r="APX34" s="47"/>
      <c r="APY34" s="47"/>
      <c r="APZ34" s="47"/>
      <c r="AQA34" s="47"/>
      <c r="AQB34" s="47"/>
      <c r="AQC34" s="47"/>
      <c r="AQD34" s="47"/>
      <c r="AQE34" s="47"/>
      <c r="AQF34" s="47"/>
      <c r="AQG34" s="47"/>
      <c r="AQH34" s="47"/>
      <c r="AQI34" s="47"/>
      <c r="AQJ34" s="47"/>
      <c r="AQK34" s="47"/>
      <c r="AQL34" s="47"/>
      <c r="AQM34" s="47"/>
      <c r="AQN34" s="47"/>
      <c r="AQO34" s="47"/>
      <c r="AQP34" s="47"/>
      <c r="AQQ34" s="47"/>
      <c r="AQR34" s="47"/>
      <c r="AQS34" s="47"/>
      <c r="AQT34" s="47"/>
      <c r="AQU34" s="47"/>
      <c r="AQV34" s="47"/>
      <c r="AQW34" s="47"/>
      <c r="AQX34" s="47"/>
      <c r="AQY34" s="47"/>
      <c r="AQZ34" s="47"/>
      <c r="ARA34" s="47"/>
      <c r="ARB34" s="47"/>
      <c r="ARC34" s="47"/>
      <c r="ARD34" s="47"/>
      <c r="ARE34" s="47"/>
      <c r="ARF34" s="47"/>
      <c r="ARG34" s="47"/>
      <c r="ARH34" s="47"/>
      <c r="ARI34" s="47"/>
      <c r="ARJ34" s="47"/>
      <c r="ARK34" s="47"/>
      <c r="ARL34" s="47"/>
      <c r="ARM34" s="47"/>
      <c r="ARN34" s="47"/>
      <c r="ARO34" s="47"/>
      <c r="ARP34" s="47"/>
      <c r="ARQ34" s="47"/>
      <c r="ARR34" s="47"/>
      <c r="ARS34" s="47"/>
      <c r="ART34" s="47"/>
      <c r="ARU34" s="47"/>
      <c r="ARV34" s="47"/>
      <c r="ARW34" s="47"/>
      <c r="ARX34" s="47"/>
      <c r="ARY34" s="47"/>
      <c r="ARZ34" s="47"/>
      <c r="ASA34" s="47"/>
      <c r="ASB34" s="47"/>
      <c r="ASC34" s="47"/>
      <c r="ASD34" s="47"/>
      <c r="ASE34" s="47"/>
      <c r="ASF34" s="47"/>
      <c r="ASG34" s="47"/>
      <c r="ASH34" s="47"/>
      <c r="ASI34" s="47"/>
      <c r="ASJ34" s="47"/>
      <c r="ASK34" s="47"/>
      <c r="ASL34" s="47"/>
      <c r="ASM34" s="47"/>
      <c r="ASN34" s="47"/>
      <c r="ASO34" s="47"/>
      <c r="ASP34" s="47"/>
      <c r="ASQ34" s="47"/>
      <c r="ASR34" s="47"/>
      <c r="ASS34" s="47"/>
      <c r="AST34" s="47"/>
      <c r="ASU34" s="47"/>
      <c r="ASV34" s="47"/>
      <c r="ASW34" s="47"/>
      <c r="ASX34" s="47"/>
      <c r="ASY34" s="47"/>
      <c r="ASZ34" s="47"/>
      <c r="ATA34" s="47"/>
      <c r="ATB34" s="47"/>
      <c r="ATC34" s="47"/>
      <c r="ATD34" s="47"/>
      <c r="ATE34" s="47"/>
      <c r="ATF34" s="47"/>
      <c r="ATG34" s="47"/>
      <c r="ATH34" s="47"/>
      <c r="ATI34" s="47"/>
      <c r="ATJ34" s="47"/>
      <c r="ATK34" s="47"/>
      <c r="ATL34" s="47"/>
      <c r="ATM34" s="47"/>
      <c r="ATN34" s="47"/>
      <c r="ATO34" s="47"/>
      <c r="ATP34" s="47"/>
      <c r="ATQ34" s="47"/>
      <c r="ATR34" s="47"/>
      <c r="ATS34" s="47"/>
      <c r="ATT34" s="47"/>
      <c r="ATU34" s="47"/>
      <c r="ATV34" s="47"/>
      <c r="ATW34" s="47"/>
      <c r="ATX34" s="47"/>
      <c r="ATY34" s="47"/>
      <c r="ATZ34" s="47"/>
      <c r="AUA34" s="47"/>
      <c r="AUB34" s="47"/>
      <c r="AUC34" s="47"/>
      <c r="AUD34" s="47"/>
      <c r="AUE34" s="47"/>
      <c r="AUF34" s="47"/>
      <c r="AUG34" s="47"/>
      <c r="AUH34" s="47"/>
      <c r="AUI34" s="47"/>
      <c r="AUJ34" s="47"/>
      <c r="AUK34" s="47"/>
      <c r="AUL34" s="47"/>
      <c r="AUM34" s="47"/>
      <c r="AUN34" s="47"/>
      <c r="AUO34" s="47"/>
      <c r="AUP34" s="47"/>
      <c r="AUQ34" s="47"/>
      <c r="AUR34" s="47"/>
      <c r="AUS34" s="47"/>
      <c r="AUT34" s="47"/>
      <c r="AUU34" s="47"/>
      <c r="AUV34" s="47"/>
      <c r="AUW34" s="47"/>
      <c r="AUX34" s="47"/>
      <c r="AUY34" s="47"/>
      <c r="AUZ34" s="47"/>
      <c r="AVA34" s="47"/>
      <c r="AVB34" s="47"/>
      <c r="AVC34" s="47"/>
      <c r="AVD34" s="47"/>
      <c r="AVE34" s="47"/>
      <c r="AVF34" s="47"/>
      <c r="AVG34" s="47"/>
      <c r="AVH34" s="47"/>
      <c r="AVI34" s="47"/>
      <c r="AVJ34" s="47"/>
      <c r="AVK34" s="47"/>
      <c r="AVL34" s="47"/>
      <c r="AVM34" s="47"/>
      <c r="AVN34" s="47"/>
      <c r="AVO34" s="47"/>
      <c r="AVP34" s="47"/>
      <c r="AVQ34" s="47"/>
      <c r="AVR34" s="47"/>
      <c r="AVS34" s="47"/>
      <c r="AVT34" s="47"/>
      <c r="AVU34" s="47"/>
      <c r="AVV34" s="47"/>
      <c r="AVW34" s="47"/>
      <c r="AVX34" s="47"/>
      <c r="AVY34" s="47"/>
      <c r="AVZ34" s="47"/>
      <c r="AWA34" s="47"/>
      <c r="AWB34" s="47"/>
      <c r="AWC34" s="47"/>
      <c r="AWD34" s="47"/>
      <c r="AWE34" s="47"/>
      <c r="AWF34" s="47"/>
      <c r="AWG34" s="47"/>
      <c r="AWH34" s="47"/>
      <c r="AWI34" s="47"/>
      <c r="AWJ34" s="47"/>
      <c r="AWK34" s="47"/>
      <c r="AWL34" s="47"/>
      <c r="AWM34" s="47"/>
      <c r="AWN34" s="47"/>
      <c r="AWO34" s="47"/>
      <c r="AWP34" s="47"/>
      <c r="AWQ34" s="47"/>
      <c r="AWR34" s="47"/>
      <c r="AWS34" s="47"/>
      <c r="AWT34" s="47"/>
      <c r="AWU34" s="47"/>
      <c r="AWV34" s="47"/>
      <c r="AWW34" s="47"/>
      <c r="AWX34" s="47"/>
      <c r="AWY34" s="47"/>
      <c r="AWZ34" s="47"/>
      <c r="AXA34" s="47"/>
      <c r="AXB34" s="47"/>
      <c r="AXC34" s="47"/>
      <c r="AXD34" s="47"/>
      <c r="AXE34" s="47"/>
      <c r="AXF34" s="47"/>
      <c r="AXG34" s="47"/>
      <c r="AXH34" s="47"/>
      <c r="AXI34" s="47"/>
      <c r="AXJ34" s="47"/>
      <c r="AXK34" s="47"/>
      <c r="AXL34" s="47"/>
      <c r="AXM34" s="47"/>
      <c r="AXN34" s="47"/>
      <c r="AXO34" s="47"/>
      <c r="AXP34" s="47"/>
      <c r="AXQ34" s="47"/>
      <c r="AXR34" s="47"/>
      <c r="AXS34" s="47"/>
      <c r="AXT34" s="47"/>
      <c r="AXU34" s="47"/>
      <c r="AXV34" s="47"/>
      <c r="AXW34" s="47"/>
      <c r="AXX34" s="47"/>
      <c r="AXY34" s="47"/>
      <c r="AXZ34" s="47"/>
      <c r="AYA34" s="47"/>
      <c r="AYB34" s="47"/>
      <c r="AYC34" s="47"/>
      <c r="AYD34" s="47"/>
      <c r="AYE34" s="47"/>
      <c r="AYF34" s="47"/>
      <c r="AYG34" s="47"/>
      <c r="AYH34" s="47"/>
      <c r="AYI34" s="47"/>
      <c r="AYJ34" s="47"/>
      <c r="AYK34" s="47"/>
      <c r="AYL34" s="47"/>
      <c r="AYM34" s="47"/>
      <c r="AYN34" s="47"/>
      <c r="AYO34" s="47"/>
      <c r="AYP34" s="47"/>
      <c r="AYQ34" s="47"/>
      <c r="AYR34" s="47"/>
      <c r="AYS34" s="47"/>
      <c r="AYT34" s="47"/>
      <c r="AYU34" s="47"/>
      <c r="AYV34" s="47"/>
      <c r="AYW34" s="47"/>
      <c r="AYX34" s="47"/>
      <c r="AYY34" s="47"/>
      <c r="AYZ34" s="47"/>
      <c r="AZA34" s="47"/>
      <c r="AZB34" s="47"/>
      <c r="AZC34" s="47"/>
      <c r="AZD34" s="47"/>
      <c r="AZE34" s="47"/>
      <c r="AZF34" s="47"/>
      <c r="AZG34" s="47"/>
      <c r="AZH34" s="47"/>
      <c r="AZI34" s="47"/>
      <c r="AZJ34" s="47"/>
      <c r="AZK34" s="47"/>
      <c r="AZL34" s="47"/>
      <c r="AZM34" s="47"/>
      <c r="AZN34" s="47"/>
      <c r="AZO34" s="47"/>
      <c r="AZP34" s="47"/>
      <c r="AZQ34" s="47"/>
      <c r="AZR34" s="47"/>
      <c r="AZS34" s="47"/>
      <c r="AZT34" s="47"/>
      <c r="AZU34" s="47"/>
      <c r="AZV34" s="47"/>
      <c r="AZW34" s="47"/>
      <c r="AZX34" s="47"/>
      <c r="AZY34" s="47"/>
      <c r="AZZ34" s="47"/>
      <c r="BAA34" s="47"/>
      <c r="BAB34" s="47"/>
      <c r="BAC34" s="47"/>
      <c r="BAD34" s="47"/>
      <c r="BAE34" s="47"/>
      <c r="BAF34" s="47"/>
      <c r="BAG34" s="47"/>
      <c r="BAH34" s="47"/>
      <c r="BAI34" s="47"/>
      <c r="BAJ34" s="47"/>
      <c r="BAK34" s="47"/>
      <c r="BAL34" s="47"/>
      <c r="BAM34" s="47"/>
      <c r="BAN34" s="47"/>
      <c r="BAO34" s="47"/>
      <c r="BAP34" s="47"/>
      <c r="BAQ34" s="47"/>
      <c r="BAR34" s="47"/>
      <c r="BAS34" s="47"/>
      <c r="BAT34" s="47"/>
      <c r="BAU34" s="47"/>
      <c r="BAV34" s="47"/>
      <c r="BAW34" s="47"/>
      <c r="BAX34" s="47"/>
      <c r="BAY34" s="47"/>
      <c r="BAZ34" s="47"/>
      <c r="BBA34" s="47"/>
      <c r="BBB34" s="47"/>
      <c r="BBC34" s="47"/>
      <c r="BBD34" s="47"/>
      <c r="BBE34" s="47"/>
      <c r="BBF34" s="47"/>
      <c r="BBG34" s="47"/>
      <c r="BBH34" s="47"/>
      <c r="BBI34" s="47"/>
      <c r="BBJ34" s="47"/>
      <c r="BBK34" s="47"/>
      <c r="BBL34" s="47"/>
      <c r="BBM34" s="47"/>
      <c r="BBN34" s="47"/>
      <c r="BBO34" s="47"/>
      <c r="BBP34" s="47"/>
      <c r="BBQ34" s="47"/>
      <c r="BBR34" s="47"/>
      <c r="BBS34" s="47"/>
      <c r="BBT34" s="47"/>
      <c r="BBU34" s="47"/>
      <c r="BBV34" s="47"/>
      <c r="BBW34" s="47"/>
      <c r="BBX34" s="47"/>
      <c r="BBY34" s="47"/>
      <c r="BBZ34" s="47"/>
      <c r="BCA34" s="47"/>
      <c r="BCB34" s="47"/>
      <c r="BCC34" s="47"/>
      <c r="BCD34" s="47"/>
      <c r="BCE34" s="47"/>
      <c r="BCF34" s="47"/>
      <c r="BCG34" s="47"/>
      <c r="BCH34" s="47"/>
      <c r="BCI34" s="47"/>
      <c r="BCJ34" s="47"/>
      <c r="BCK34" s="47"/>
      <c r="BCL34" s="47"/>
      <c r="BCM34" s="47"/>
      <c r="BCN34" s="47"/>
      <c r="BCO34" s="47"/>
      <c r="BCP34" s="47"/>
      <c r="BCQ34" s="47"/>
      <c r="BCR34" s="47"/>
      <c r="BCS34" s="47"/>
      <c r="BCT34" s="47"/>
      <c r="BCU34" s="47"/>
      <c r="BCV34" s="47"/>
      <c r="BCW34" s="47"/>
      <c r="BCX34" s="47"/>
      <c r="BCY34" s="47"/>
      <c r="BCZ34" s="47"/>
      <c r="BDA34" s="47"/>
      <c r="BDB34" s="47"/>
      <c r="BDC34" s="47"/>
      <c r="BDD34" s="47"/>
      <c r="BDE34" s="47"/>
      <c r="BDF34" s="47"/>
      <c r="BDG34" s="47"/>
      <c r="BDH34" s="47"/>
      <c r="BDI34" s="47"/>
      <c r="BDJ34" s="47"/>
      <c r="BDK34" s="47"/>
      <c r="BDL34" s="47"/>
      <c r="BDM34" s="47"/>
      <c r="BDN34" s="47"/>
      <c r="BDO34" s="47"/>
      <c r="BDP34" s="47"/>
      <c r="BDQ34" s="47"/>
      <c r="BDR34" s="47"/>
      <c r="BDS34" s="47"/>
      <c r="BDT34" s="47"/>
      <c r="BDU34" s="47"/>
      <c r="BDV34" s="47"/>
      <c r="BDW34" s="47"/>
      <c r="BDX34" s="47"/>
      <c r="BDY34" s="47"/>
      <c r="BDZ34" s="47"/>
      <c r="BEA34" s="47"/>
      <c r="BEB34" s="47"/>
      <c r="BEC34" s="47"/>
      <c r="BED34" s="47"/>
      <c r="BEE34" s="47"/>
      <c r="BEF34" s="47"/>
      <c r="BEG34" s="47"/>
      <c r="BEH34" s="47"/>
      <c r="BEI34" s="47"/>
      <c r="BEJ34" s="47"/>
      <c r="BEK34" s="47"/>
      <c r="BEL34" s="47"/>
      <c r="BEM34" s="47"/>
      <c r="BEN34" s="47"/>
      <c r="BEO34" s="47"/>
      <c r="BEP34" s="47"/>
      <c r="BEQ34" s="47"/>
      <c r="BER34" s="47"/>
      <c r="BES34" s="47"/>
      <c r="BET34" s="47"/>
      <c r="BEU34" s="47"/>
      <c r="BEV34" s="47"/>
      <c r="BEW34" s="47"/>
      <c r="BEX34" s="47"/>
      <c r="BEY34" s="47"/>
      <c r="BEZ34" s="47"/>
      <c r="BFA34" s="47"/>
      <c r="BFB34" s="47"/>
      <c r="BFC34" s="47"/>
      <c r="BFD34" s="47"/>
      <c r="BFE34" s="47"/>
      <c r="BFF34" s="47"/>
      <c r="BFG34" s="47"/>
      <c r="BFH34" s="47"/>
      <c r="BFI34" s="47"/>
      <c r="BFJ34" s="47"/>
      <c r="BFK34" s="47"/>
      <c r="BFL34" s="47"/>
      <c r="BFM34" s="47"/>
      <c r="BFN34" s="47"/>
      <c r="BFO34" s="47"/>
      <c r="BFP34" s="47"/>
      <c r="BFQ34" s="47"/>
      <c r="BFR34" s="47"/>
      <c r="BFS34" s="47"/>
      <c r="BFT34" s="47"/>
      <c r="BFU34" s="47"/>
      <c r="BFV34" s="47"/>
      <c r="BFW34" s="47"/>
      <c r="BFX34" s="47"/>
      <c r="BFY34" s="47"/>
      <c r="BFZ34" s="47"/>
      <c r="BGA34" s="47"/>
      <c r="BGB34" s="47"/>
      <c r="BGC34" s="47"/>
      <c r="BGD34" s="47"/>
      <c r="BGE34" s="47"/>
      <c r="BGF34" s="47"/>
      <c r="BGG34" s="47"/>
      <c r="BGH34" s="47"/>
      <c r="BGI34" s="47"/>
      <c r="BGJ34" s="47"/>
      <c r="BGK34" s="47"/>
      <c r="BGL34" s="47"/>
      <c r="BGM34" s="47"/>
      <c r="BGN34" s="47"/>
      <c r="BGO34" s="47"/>
      <c r="BGP34" s="47"/>
      <c r="BGQ34" s="47"/>
      <c r="BGR34" s="47"/>
      <c r="BGS34" s="47"/>
      <c r="BGT34" s="47"/>
      <c r="BGU34" s="47"/>
      <c r="BGV34" s="47"/>
      <c r="BGW34" s="47"/>
      <c r="BGX34" s="47"/>
      <c r="BGY34" s="47"/>
      <c r="BGZ34" s="47"/>
      <c r="BHA34" s="47"/>
      <c r="BHB34" s="47"/>
      <c r="BHC34" s="47"/>
      <c r="BHD34" s="47"/>
      <c r="BHE34" s="47"/>
      <c r="BHF34" s="47"/>
      <c r="BHG34" s="47"/>
      <c r="BHH34" s="47"/>
      <c r="BHI34" s="47"/>
      <c r="BHJ34" s="47"/>
      <c r="BHK34" s="47"/>
      <c r="BHL34" s="47"/>
      <c r="BHM34" s="47"/>
      <c r="BHN34" s="47"/>
      <c r="BHO34" s="47"/>
      <c r="BHP34" s="47"/>
      <c r="BHQ34" s="47"/>
      <c r="BHR34" s="47"/>
      <c r="BHS34" s="47"/>
      <c r="BHT34" s="47"/>
      <c r="BHU34" s="47"/>
      <c r="BHV34" s="47"/>
      <c r="BHW34" s="47"/>
      <c r="BHX34" s="47"/>
      <c r="BHY34" s="47"/>
      <c r="BHZ34" s="47"/>
      <c r="BIA34" s="47"/>
      <c r="BIB34" s="47"/>
      <c r="BIC34" s="47"/>
      <c r="BID34" s="47"/>
      <c r="BIE34" s="47"/>
      <c r="BIF34" s="47"/>
      <c r="BIG34" s="47"/>
      <c r="BIH34" s="47"/>
      <c r="BII34" s="47"/>
      <c r="BIJ34" s="47"/>
      <c r="BIK34" s="47"/>
      <c r="BIL34" s="47"/>
      <c r="BIM34" s="47"/>
      <c r="BIN34" s="47"/>
      <c r="BIO34" s="47"/>
      <c r="BIP34" s="47"/>
      <c r="BIQ34" s="47"/>
      <c r="BIR34" s="47"/>
      <c r="BIS34" s="47"/>
      <c r="BIT34" s="47"/>
      <c r="BIU34" s="47"/>
      <c r="BIV34" s="47"/>
      <c r="BIW34" s="47"/>
      <c r="BIX34" s="47"/>
      <c r="BIY34" s="47"/>
      <c r="BIZ34" s="47"/>
      <c r="BJA34" s="47"/>
      <c r="BJB34" s="47"/>
      <c r="BJC34" s="47"/>
      <c r="BJD34" s="47"/>
      <c r="BJE34" s="47"/>
      <c r="BJF34" s="47"/>
      <c r="BJG34" s="47"/>
      <c r="BJH34" s="47"/>
      <c r="BJI34" s="47"/>
      <c r="BJJ34" s="47"/>
      <c r="BJK34" s="47"/>
      <c r="BJL34" s="47"/>
      <c r="BJM34" s="47"/>
      <c r="BJN34" s="47"/>
      <c r="BJO34" s="47"/>
      <c r="BJP34" s="47"/>
      <c r="BJQ34" s="47"/>
      <c r="BJR34" s="47"/>
      <c r="BJS34" s="47"/>
      <c r="BJT34" s="47"/>
      <c r="BJU34" s="47"/>
      <c r="BJV34" s="47"/>
      <c r="BJW34" s="47"/>
      <c r="BJX34" s="47"/>
      <c r="BJY34" s="47"/>
      <c r="BJZ34" s="47"/>
      <c r="BKA34" s="47"/>
      <c r="BKB34" s="47"/>
      <c r="BKC34" s="47"/>
      <c r="BKD34" s="47"/>
      <c r="BKE34" s="47"/>
      <c r="BKF34" s="47"/>
      <c r="BKG34" s="47"/>
      <c r="BKH34" s="47"/>
      <c r="BKI34" s="47"/>
      <c r="BKJ34" s="47"/>
      <c r="BKK34" s="47"/>
      <c r="BKL34" s="47"/>
      <c r="BKM34" s="47"/>
      <c r="BKN34" s="47"/>
      <c r="BKO34" s="47"/>
      <c r="BKP34" s="47"/>
      <c r="BKQ34" s="47"/>
      <c r="BKR34" s="47"/>
      <c r="BKS34" s="47"/>
      <c r="BKT34" s="47"/>
      <c r="BKU34" s="47"/>
      <c r="BKV34" s="47"/>
      <c r="BKW34" s="47"/>
      <c r="BKX34" s="47"/>
      <c r="BKY34" s="47"/>
      <c r="BKZ34" s="47"/>
      <c r="BLA34" s="47"/>
      <c r="BLB34" s="47"/>
      <c r="BLC34" s="47"/>
      <c r="BLD34" s="47"/>
      <c r="BLE34" s="47"/>
      <c r="BLF34" s="47"/>
      <c r="BLG34" s="47"/>
      <c r="BLH34" s="47"/>
      <c r="BLI34" s="47"/>
      <c r="BLJ34" s="47"/>
      <c r="BLK34" s="47"/>
      <c r="BLL34" s="47"/>
      <c r="BLM34" s="47"/>
      <c r="BLN34" s="47"/>
      <c r="BLO34" s="47"/>
      <c r="BLP34" s="47"/>
      <c r="BLQ34" s="47"/>
      <c r="BLR34" s="47"/>
      <c r="BLS34" s="47"/>
      <c r="BLT34" s="47"/>
      <c r="BLU34" s="47"/>
      <c r="BLV34" s="47"/>
      <c r="BLW34" s="47"/>
      <c r="BLX34" s="47"/>
      <c r="BLY34" s="47"/>
      <c r="BLZ34" s="47"/>
      <c r="BMA34" s="47"/>
      <c r="BMB34" s="47"/>
      <c r="BMC34" s="47"/>
      <c r="BMD34" s="47"/>
      <c r="BME34" s="47"/>
      <c r="BMF34" s="47"/>
      <c r="BMG34" s="47"/>
      <c r="BMH34" s="47"/>
      <c r="BMI34" s="47"/>
      <c r="BMJ34" s="47"/>
      <c r="BMK34" s="47"/>
      <c r="BML34" s="47"/>
      <c r="BMM34" s="47"/>
      <c r="BMN34" s="47"/>
      <c r="BMO34" s="47"/>
      <c r="BMP34" s="47"/>
      <c r="BMQ34" s="47"/>
      <c r="BMR34" s="47"/>
      <c r="BMS34" s="47"/>
      <c r="BMT34" s="47"/>
      <c r="BMU34" s="47"/>
      <c r="BMV34" s="47"/>
      <c r="BMW34" s="47"/>
      <c r="BMX34" s="47"/>
      <c r="BMY34" s="47"/>
      <c r="BMZ34" s="47"/>
      <c r="BNA34" s="47"/>
      <c r="BNB34" s="47"/>
      <c r="BNC34" s="47"/>
      <c r="BND34" s="47"/>
      <c r="BNE34" s="47"/>
      <c r="BNF34" s="47"/>
      <c r="BNG34" s="47"/>
      <c r="BNH34" s="47"/>
      <c r="BNI34" s="47"/>
      <c r="BNJ34" s="47"/>
      <c r="BNK34" s="47"/>
      <c r="BNL34" s="47"/>
      <c r="BNM34" s="47"/>
      <c r="BNN34" s="47"/>
      <c r="BNO34" s="47"/>
      <c r="BNP34" s="47"/>
      <c r="BNQ34" s="47"/>
      <c r="BNR34" s="47"/>
      <c r="BNS34" s="47"/>
      <c r="BNT34" s="47"/>
      <c r="BNU34" s="47"/>
      <c r="BNV34" s="47"/>
      <c r="BNW34" s="47"/>
      <c r="BNX34" s="47"/>
      <c r="BNY34" s="47"/>
      <c r="BNZ34" s="47"/>
      <c r="BOA34" s="47"/>
      <c r="BOB34" s="47"/>
      <c r="BOC34" s="47"/>
      <c r="BOD34" s="47"/>
      <c r="BOE34" s="47"/>
      <c r="BOF34" s="47"/>
      <c r="BOG34" s="47"/>
      <c r="BOH34" s="47"/>
      <c r="BOI34" s="47"/>
      <c r="BOJ34" s="47"/>
      <c r="BOK34" s="47"/>
      <c r="BOL34" s="47"/>
      <c r="BOM34" s="47"/>
      <c r="BON34" s="47"/>
      <c r="BOO34" s="47"/>
      <c r="BOP34" s="47"/>
      <c r="BOQ34" s="47"/>
      <c r="BOR34" s="47"/>
      <c r="BOS34" s="47"/>
      <c r="BOT34" s="47"/>
      <c r="BOU34" s="47"/>
      <c r="BOV34" s="47"/>
      <c r="BOW34" s="47"/>
      <c r="BOX34" s="47"/>
      <c r="BOY34" s="47"/>
      <c r="BOZ34" s="47"/>
      <c r="BPA34" s="47"/>
      <c r="BPB34" s="47"/>
      <c r="BPC34" s="47"/>
      <c r="BPD34" s="47"/>
      <c r="BPE34" s="47"/>
      <c r="BPF34" s="47"/>
      <c r="BPG34" s="47"/>
      <c r="BPH34" s="47"/>
      <c r="BPI34" s="47"/>
      <c r="BPJ34" s="47"/>
      <c r="BPK34" s="47"/>
      <c r="BPL34" s="47"/>
      <c r="BPM34" s="47"/>
      <c r="BPN34" s="47"/>
      <c r="BPO34" s="47"/>
      <c r="BPP34" s="47"/>
      <c r="BPQ34" s="47"/>
      <c r="BPR34" s="47"/>
      <c r="BPS34" s="47"/>
      <c r="BPT34" s="47"/>
      <c r="BPU34" s="47"/>
      <c r="BPV34" s="47"/>
      <c r="BPW34" s="47"/>
      <c r="BPX34" s="47"/>
      <c r="BPY34" s="47"/>
      <c r="BPZ34" s="47"/>
      <c r="BQA34" s="47"/>
      <c r="BQB34" s="47"/>
      <c r="BQC34" s="47"/>
      <c r="BQD34" s="47"/>
      <c r="BQE34" s="47"/>
      <c r="BQF34" s="47"/>
      <c r="BQG34" s="47"/>
      <c r="BQH34" s="47"/>
      <c r="BQI34" s="47"/>
      <c r="BQJ34" s="47"/>
      <c r="BQK34" s="47"/>
      <c r="BQL34" s="47"/>
      <c r="BQM34" s="47"/>
      <c r="BQN34" s="47"/>
      <c r="BQO34" s="47"/>
      <c r="BQP34" s="47"/>
      <c r="BQQ34" s="47"/>
      <c r="BQR34" s="47"/>
      <c r="BQS34" s="47"/>
      <c r="BQT34" s="47"/>
      <c r="BQU34" s="47"/>
      <c r="BQV34" s="47"/>
      <c r="BQW34" s="47"/>
      <c r="BQX34" s="47"/>
      <c r="BQY34" s="47"/>
      <c r="BQZ34" s="47"/>
      <c r="BRA34" s="47"/>
      <c r="BRB34" s="47"/>
      <c r="BRC34" s="47"/>
      <c r="BRD34" s="47"/>
      <c r="BRE34" s="47"/>
      <c r="BRF34" s="47"/>
      <c r="BRG34" s="47"/>
      <c r="BRH34" s="47"/>
      <c r="BRI34" s="47"/>
      <c r="BRJ34" s="47"/>
      <c r="BRK34" s="47"/>
      <c r="BRL34" s="47"/>
      <c r="BRM34" s="47"/>
      <c r="BRN34" s="47"/>
      <c r="BRO34" s="47"/>
      <c r="BRP34" s="47"/>
      <c r="BRQ34" s="47"/>
      <c r="BRR34" s="47"/>
      <c r="BRS34" s="47"/>
      <c r="BRT34" s="47"/>
      <c r="BRU34" s="47"/>
      <c r="BRV34" s="47"/>
      <c r="BRW34" s="47"/>
      <c r="BRX34" s="47"/>
      <c r="BRY34" s="47"/>
      <c r="BRZ34" s="47"/>
      <c r="BSA34" s="47"/>
      <c r="BSB34" s="47"/>
      <c r="BSC34" s="47"/>
      <c r="BSD34" s="47"/>
      <c r="BSE34" s="47"/>
      <c r="BSF34" s="47"/>
      <c r="BSG34" s="47"/>
      <c r="BSH34" s="47"/>
      <c r="BSI34" s="47"/>
      <c r="BSJ34" s="47"/>
      <c r="BSK34" s="47"/>
      <c r="BSL34" s="47"/>
      <c r="BSM34" s="47"/>
      <c r="BSN34" s="47"/>
      <c r="BSO34" s="47"/>
      <c r="BSP34" s="47"/>
      <c r="BSQ34" s="47"/>
      <c r="BSR34" s="47"/>
      <c r="BSS34" s="47"/>
      <c r="BST34" s="47"/>
      <c r="BSU34" s="47"/>
      <c r="BSV34" s="47"/>
      <c r="BSW34" s="47"/>
      <c r="BSX34" s="47"/>
      <c r="BSY34" s="47"/>
      <c r="BSZ34" s="47"/>
      <c r="BTA34" s="47"/>
      <c r="BTB34" s="47"/>
      <c r="BTC34" s="47"/>
      <c r="BTD34" s="47"/>
      <c r="BTE34" s="47"/>
      <c r="BTF34" s="47"/>
      <c r="BTG34" s="47"/>
      <c r="BTH34" s="47"/>
      <c r="BTI34" s="47"/>
      <c r="BTJ34" s="47"/>
      <c r="BTK34" s="47"/>
      <c r="BTL34" s="47"/>
      <c r="BTM34" s="47"/>
      <c r="BTN34" s="47"/>
      <c r="BTO34" s="47"/>
      <c r="BTP34" s="47"/>
      <c r="BTQ34" s="47"/>
      <c r="BTR34" s="47"/>
      <c r="BTS34" s="47"/>
      <c r="BTT34" s="47"/>
      <c r="BTU34" s="47"/>
      <c r="BTV34" s="47"/>
      <c r="BTW34" s="47"/>
      <c r="BTX34" s="47"/>
      <c r="BTY34" s="47"/>
      <c r="BTZ34" s="47"/>
      <c r="BUA34" s="47"/>
      <c r="BUB34" s="47"/>
      <c r="BUC34" s="47"/>
      <c r="BUD34" s="47"/>
      <c r="BUE34" s="47"/>
      <c r="BUF34" s="47"/>
      <c r="BUG34" s="47"/>
      <c r="BUH34" s="47"/>
      <c r="BUI34" s="47"/>
      <c r="BUJ34" s="47"/>
      <c r="BUK34" s="47"/>
      <c r="BUL34" s="47"/>
      <c r="BUM34" s="47"/>
      <c r="BUN34" s="47"/>
      <c r="BUO34" s="47"/>
      <c r="BUP34" s="47"/>
      <c r="BUQ34" s="47"/>
      <c r="BUR34" s="47"/>
      <c r="BUS34" s="47"/>
      <c r="BUT34" s="47"/>
      <c r="BUU34" s="47"/>
      <c r="BUV34" s="47"/>
      <c r="BUW34" s="47"/>
      <c r="BUX34" s="47"/>
      <c r="BUY34" s="47"/>
      <c r="BUZ34" s="47"/>
      <c r="BVA34" s="47"/>
      <c r="BVB34" s="47"/>
      <c r="BVC34" s="47"/>
      <c r="BVD34" s="47"/>
      <c r="BVE34" s="47"/>
      <c r="BVF34" s="47"/>
      <c r="BVG34" s="47"/>
      <c r="BVH34" s="47"/>
      <c r="BVI34" s="47"/>
      <c r="BVJ34" s="47"/>
      <c r="BVK34" s="47"/>
      <c r="BVL34" s="47"/>
      <c r="BVM34" s="47"/>
      <c r="BVN34" s="47"/>
      <c r="BVO34" s="47"/>
      <c r="BVP34" s="47"/>
      <c r="BVQ34" s="47"/>
      <c r="BVR34" s="47"/>
      <c r="BVS34" s="47"/>
      <c r="BVT34" s="47"/>
      <c r="BVU34" s="47"/>
      <c r="BVV34" s="47"/>
      <c r="BVW34" s="47"/>
      <c r="BVX34" s="47"/>
      <c r="BVY34" s="47"/>
      <c r="BVZ34" s="47"/>
      <c r="BWA34" s="47"/>
      <c r="BWB34" s="47"/>
      <c r="BWC34" s="47"/>
      <c r="BWD34" s="47"/>
      <c r="BWE34" s="47"/>
      <c r="BWF34" s="47"/>
      <c r="BWG34" s="47"/>
      <c r="BWH34" s="47"/>
      <c r="BWI34" s="47"/>
      <c r="BWJ34" s="47"/>
      <c r="BWK34" s="47"/>
      <c r="BWL34" s="47"/>
      <c r="BWM34" s="47"/>
      <c r="BWN34" s="47"/>
      <c r="BWO34" s="47"/>
      <c r="BWP34" s="47"/>
      <c r="BWQ34" s="47"/>
      <c r="BWR34" s="47"/>
      <c r="BWS34" s="47"/>
      <c r="BWT34" s="47"/>
      <c r="BWU34" s="47"/>
      <c r="BWV34" s="47"/>
      <c r="BWW34" s="47"/>
      <c r="BWX34" s="47"/>
      <c r="BWY34" s="47"/>
      <c r="BWZ34" s="47"/>
      <c r="BXA34" s="47"/>
      <c r="BXB34" s="47"/>
      <c r="BXC34" s="47"/>
      <c r="BXD34" s="47"/>
      <c r="BXE34" s="47"/>
      <c r="BXF34" s="47"/>
      <c r="BXG34" s="47"/>
      <c r="BXH34" s="47"/>
      <c r="BXI34" s="47"/>
      <c r="BXJ34" s="47"/>
      <c r="BXK34" s="47"/>
      <c r="BXL34" s="47"/>
      <c r="BXM34" s="47"/>
      <c r="BXN34" s="47"/>
      <c r="BXO34" s="47"/>
      <c r="BXP34" s="47"/>
      <c r="BXQ34" s="47"/>
      <c r="BXR34" s="47"/>
      <c r="BXS34" s="47"/>
      <c r="BXT34" s="47"/>
      <c r="BXU34" s="47"/>
      <c r="BXV34" s="47"/>
      <c r="BXW34" s="47"/>
      <c r="BXX34" s="47"/>
      <c r="BXY34" s="47"/>
      <c r="BXZ34" s="47"/>
      <c r="BYA34" s="47"/>
      <c r="BYB34" s="47"/>
      <c r="BYC34" s="47"/>
      <c r="BYD34" s="47"/>
      <c r="BYE34" s="47"/>
      <c r="BYF34" s="47"/>
      <c r="BYG34" s="47"/>
      <c r="BYH34" s="47"/>
      <c r="BYI34" s="47"/>
      <c r="BYJ34" s="47"/>
      <c r="BYK34" s="47"/>
      <c r="BYL34" s="47"/>
      <c r="BYM34" s="47"/>
      <c r="BYN34" s="47"/>
      <c r="BYO34" s="47"/>
      <c r="BYP34" s="47"/>
      <c r="BYQ34" s="47"/>
      <c r="BYR34" s="47"/>
      <c r="BYS34" s="47"/>
      <c r="BYT34" s="47"/>
      <c r="BYU34" s="47"/>
      <c r="BYV34" s="47"/>
      <c r="BYW34" s="47"/>
      <c r="BYX34" s="47"/>
      <c r="BYY34" s="47"/>
      <c r="BYZ34" s="47"/>
      <c r="BZA34" s="47"/>
      <c r="BZB34" s="47"/>
      <c r="BZC34" s="47"/>
      <c r="BZD34" s="47"/>
      <c r="BZE34" s="47"/>
      <c r="BZF34" s="47"/>
      <c r="BZG34" s="47"/>
      <c r="BZH34" s="47"/>
      <c r="BZI34" s="47"/>
      <c r="BZJ34" s="47"/>
      <c r="BZK34" s="47"/>
      <c r="BZL34" s="47"/>
      <c r="BZM34" s="47"/>
      <c r="BZN34" s="47"/>
      <c r="BZO34" s="47"/>
      <c r="BZP34" s="47"/>
      <c r="BZQ34" s="47"/>
      <c r="BZR34" s="47"/>
      <c r="BZS34" s="47"/>
      <c r="BZT34" s="47"/>
      <c r="BZU34" s="47"/>
      <c r="BZV34" s="47"/>
      <c r="BZW34" s="47"/>
      <c r="BZX34" s="47"/>
      <c r="BZY34" s="47"/>
      <c r="BZZ34" s="47"/>
      <c r="CAA34" s="47"/>
      <c r="CAB34" s="47"/>
      <c r="CAC34" s="47"/>
      <c r="CAD34" s="47"/>
      <c r="CAE34" s="47"/>
      <c r="CAF34" s="47"/>
      <c r="CAG34" s="47"/>
      <c r="CAH34" s="47"/>
      <c r="CAI34" s="47"/>
      <c r="CAJ34" s="47"/>
      <c r="CAK34" s="47"/>
      <c r="CAL34" s="47"/>
      <c r="CAM34" s="47"/>
      <c r="CAN34" s="47"/>
      <c r="CAO34" s="47"/>
      <c r="CAP34" s="47"/>
      <c r="CAQ34" s="47"/>
      <c r="CAR34" s="47"/>
      <c r="CAS34" s="47"/>
      <c r="CAT34" s="47"/>
      <c r="CAU34" s="47"/>
      <c r="CAV34" s="47"/>
      <c r="CAW34" s="47"/>
      <c r="CAX34" s="47"/>
      <c r="CAY34" s="47"/>
      <c r="CAZ34" s="47"/>
      <c r="CBA34" s="47"/>
      <c r="CBB34" s="47"/>
      <c r="CBC34" s="47"/>
      <c r="CBD34" s="47"/>
      <c r="CBE34" s="47"/>
      <c r="CBF34" s="47"/>
      <c r="CBG34" s="47"/>
      <c r="CBH34" s="47"/>
      <c r="CBI34" s="47"/>
      <c r="CBJ34" s="47"/>
      <c r="CBK34" s="47"/>
      <c r="CBL34" s="47"/>
      <c r="CBM34" s="47"/>
      <c r="CBN34" s="47"/>
      <c r="CBO34" s="47"/>
      <c r="CBP34" s="47"/>
      <c r="CBQ34" s="47"/>
      <c r="CBR34" s="47"/>
      <c r="CBS34" s="47"/>
      <c r="CBT34" s="47"/>
      <c r="CBU34" s="47"/>
      <c r="CBV34" s="47"/>
      <c r="CBW34" s="47"/>
      <c r="CBX34" s="47"/>
      <c r="CBY34" s="47"/>
      <c r="CBZ34" s="47"/>
      <c r="CCA34" s="47"/>
      <c r="CCB34" s="47"/>
      <c r="CCC34" s="47"/>
      <c r="CCD34" s="47"/>
      <c r="CCE34" s="47"/>
      <c r="CCF34" s="47"/>
      <c r="CCG34" s="47"/>
      <c r="CCH34" s="47"/>
      <c r="CCI34" s="47"/>
      <c r="CCJ34" s="47"/>
      <c r="CCK34" s="47"/>
      <c r="CCL34" s="47"/>
      <c r="CCM34" s="47"/>
      <c r="CCN34" s="47"/>
      <c r="CCO34" s="47"/>
      <c r="CCP34" s="47"/>
      <c r="CCQ34" s="47"/>
      <c r="CCR34" s="47"/>
      <c r="CCS34" s="47"/>
      <c r="CCT34" s="47"/>
      <c r="CCU34" s="47"/>
      <c r="CCV34" s="47"/>
      <c r="CCW34" s="47"/>
      <c r="CCX34" s="47"/>
      <c r="CCY34" s="47"/>
      <c r="CCZ34" s="47"/>
      <c r="CDA34" s="47"/>
      <c r="CDB34" s="47"/>
      <c r="CDC34" s="47"/>
      <c r="CDD34" s="47"/>
      <c r="CDE34" s="47"/>
      <c r="CDF34" s="47"/>
      <c r="CDG34" s="47"/>
      <c r="CDH34" s="47"/>
      <c r="CDI34" s="47"/>
      <c r="CDJ34" s="47"/>
      <c r="CDK34" s="47"/>
      <c r="CDL34" s="47"/>
      <c r="CDM34" s="47"/>
      <c r="CDN34" s="47"/>
      <c r="CDO34" s="47"/>
      <c r="CDP34" s="47"/>
      <c r="CDQ34" s="47"/>
      <c r="CDR34" s="47"/>
      <c r="CDS34" s="47"/>
      <c r="CDT34" s="47"/>
      <c r="CDU34" s="47"/>
      <c r="CDV34" s="47"/>
      <c r="CDW34" s="47"/>
      <c r="CDX34" s="47"/>
      <c r="CDY34" s="47"/>
      <c r="CDZ34" s="47"/>
      <c r="CEA34" s="47"/>
      <c r="CEB34" s="47"/>
      <c r="CEC34" s="47"/>
      <c r="CED34" s="47"/>
      <c r="CEE34" s="47"/>
      <c r="CEF34" s="47"/>
      <c r="CEG34" s="47"/>
      <c r="CEH34" s="47"/>
      <c r="CEI34" s="47"/>
      <c r="CEJ34" s="47"/>
      <c r="CEK34" s="47"/>
      <c r="CEL34" s="47"/>
      <c r="CEM34" s="47"/>
      <c r="CEN34" s="47"/>
      <c r="CEO34" s="47"/>
      <c r="CEP34" s="47"/>
      <c r="CEQ34" s="47"/>
      <c r="CER34" s="47"/>
      <c r="CES34" s="47"/>
      <c r="CET34" s="47"/>
      <c r="CEU34" s="47"/>
      <c r="CEV34" s="47"/>
      <c r="CEW34" s="47"/>
      <c r="CEX34" s="47"/>
      <c r="CEY34" s="47"/>
      <c r="CEZ34" s="47"/>
      <c r="CFA34" s="47"/>
      <c r="CFB34" s="47"/>
      <c r="CFC34" s="47"/>
      <c r="CFD34" s="47"/>
      <c r="CFE34" s="47"/>
      <c r="CFF34" s="47"/>
      <c r="CFG34" s="47"/>
      <c r="CFH34" s="47"/>
      <c r="CFI34" s="47"/>
      <c r="CFJ34" s="47"/>
      <c r="CFK34" s="47"/>
      <c r="CFL34" s="47"/>
      <c r="CFM34" s="47"/>
      <c r="CFN34" s="47"/>
      <c r="CFO34" s="47"/>
      <c r="CFP34" s="47"/>
      <c r="CFQ34" s="47"/>
      <c r="CFR34" s="47"/>
      <c r="CFS34" s="47"/>
      <c r="CFT34" s="47"/>
      <c r="CFU34" s="47"/>
      <c r="CFV34" s="47"/>
      <c r="CFW34" s="47"/>
      <c r="CFX34" s="47"/>
      <c r="CFY34" s="47"/>
      <c r="CFZ34" s="47"/>
      <c r="CGA34" s="47"/>
      <c r="CGB34" s="47"/>
      <c r="CGC34" s="47"/>
      <c r="CGD34" s="47"/>
      <c r="CGE34" s="47"/>
      <c r="CGF34" s="47"/>
      <c r="CGG34" s="47"/>
      <c r="CGH34" s="47"/>
      <c r="CGI34" s="47"/>
      <c r="CGJ34" s="47"/>
      <c r="CGK34" s="47"/>
      <c r="CGL34" s="47"/>
      <c r="CGM34" s="47"/>
      <c r="CGN34" s="47"/>
      <c r="CGO34" s="47"/>
      <c r="CGP34" s="47"/>
      <c r="CGQ34" s="47"/>
      <c r="CGR34" s="47"/>
      <c r="CGS34" s="47"/>
      <c r="CGT34" s="47"/>
      <c r="CGU34" s="47"/>
      <c r="CGV34" s="47"/>
      <c r="CGW34" s="47"/>
      <c r="CGX34" s="47"/>
      <c r="CGY34" s="47"/>
      <c r="CGZ34" s="47"/>
      <c r="CHA34" s="47"/>
      <c r="CHB34" s="47"/>
      <c r="CHC34" s="47"/>
      <c r="CHD34" s="47"/>
      <c r="CHE34" s="47"/>
      <c r="CHF34" s="47"/>
      <c r="CHG34" s="47"/>
      <c r="CHH34" s="47"/>
      <c r="CHI34" s="47"/>
      <c r="CHJ34" s="47"/>
      <c r="CHK34" s="47"/>
      <c r="CHL34" s="47"/>
      <c r="CHM34" s="47"/>
      <c r="CHN34" s="47"/>
      <c r="CHO34" s="47"/>
      <c r="CHP34" s="47"/>
      <c r="CHQ34" s="47"/>
      <c r="CHR34" s="47"/>
      <c r="CHS34" s="47"/>
      <c r="CHT34" s="47"/>
      <c r="CHU34" s="47"/>
      <c r="CHV34" s="47"/>
      <c r="CHW34" s="47"/>
      <c r="CHX34" s="47"/>
      <c r="CHY34" s="47"/>
      <c r="CHZ34" s="47"/>
      <c r="CIA34" s="47"/>
      <c r="CIB34" s="47"/>
      <c r="CIC34" s="47"/>
      <c r="CID34" s="47"/>
      <c r="CIE34" s="47"/>
      <c r="CIF34" s="47"/>
      <c r="CIG34" s="47"/>
      <c r="CIH34" s="47"/>
      <c r="CII34" s="47"/>
      <c r="CIJ34" s="47"/>
      <c r="CIK34" s="47"/>
      <c r="CIL34" s="47"/>
      <c r="CIM34" s="47"/>
      <c r="CIN34" s="47"/>
      <c r="CIO34" s="47"/>
      <c r="CIP34" s="47"/>
      <c r="CIQ34" s="47"/>
      <c r="CIR34" s="47"/>
      <c r="CIS34" s="47"/>
      <c r="CIT34" s="47"/>
      <c r="CIU34" s="47"/>
      <c r="CIV34" s="47"/>
      <c r="CIW34" s="47"/>
      <c r="CIX34" s="47"/>
      <c r="CIY34" s="47"/>
      <c r="CIZ34" s="47"/>
      <c r="CJA34" s="47"/>
      <c r="CJB34" s="47"/>
      <c r="CJC34" s="47"/>
      <c r="CJD34" s="47"/>
      <c r="CJE34" s="47"/>
      <c r="CJF34" s="47"/>
      <c r="CJG34" s="47"/>
      <c r="CJH34" s="47"/>
      <c r="CJI34" s="47"/>
      <c r="CJJ34" s="47"/>
      <c r="CJK34" s="47"/>
      <c r="CJL34" s="47"/>
      <c r="CJM34" s="47"/>
      <c r="CJN34" s="47"/>
      <c r="CJO34" s="47"/>
      <c r="CJP34" s="47"/>
      <c r="CJQ34" s="47"/>
      <c r="CJR34" s="47"/>
      <c r="CJS34" s="47"/>
      <c r="CJT34" s="47"/>
      <c r="CJU34" s="47"/>
      <c r="CJV34" s="47"/>
      <c r="CJW34" s="47"/>
      <c r="CJX34" s="47"/>
      <c r="CJY34" s="47"/>
      <c r="CJZ34" s="47"/>
      <c r="CKA34" s="47"/>
      <c r="CKB34" s="47"/>
      <c r="CKC34" s="47"/>
      <c r="CKD34" s="47"/>
      <c r="CKE34" s="47"/>
      <c r="CKF34" s="47"/>
      <c r="CKG34" s="47"/>
      <c r="CKH34" s="47"/>
      <c r="CKI34" s="47"/>
      <c r="CKJ34" s="47"/>
      <c r="CKK34" s="47"/>
      <c r="CKL34" s="47"/>
      <c r="CKM34" s="47"/>
      <c r="CKN34" s="47"/>
      <c r="CKO34" s="47"/>
      <c r="CKP34" s="47"/>
      <c r="CKQ34" s="47"/>
      <c r="CKR34" s="47"/>
      <c r="CKS34" s="47"/>
      <c r="CKT34" s="47"/>
      <c r="CKU34" s="47"/>
      <c r="CKV34" s="47"/>
      <c r="CKW34" s="47"/>
      <c r="CKX34" s="47"/>
      <c r="CKY34" s="47"/>
      <c r="CKZ34" s="47"/>
      <c r="CLA34" s="47"/>
      <c r="CLB34" s="47"/>
      <c r="CLC34" s="47"/>
      <c r="CLD34" s="47"/>
      <c r="CLE34" s="47"/>
      <c r="CLF34" s="47"/>
      <c r="CLG34" s="47"/>
      <c r="CLH34" s="47"/>
      <c r="CLI34" s="47"/>
      <c r="CLJ34" s="47"/>
      <c r="CLK34" s="47"/>
      <c r="CLL34" s="47"/>
      <c r="CLM34" s="47"/>
      <c r="CLN34" s="47"/>
      <c r="CLO34" s="47"/>
      <c r="CLP34" s="47"/>
      <c r="CLQ34" s="47"/>
      <c r="CLR34" s="47"/>
      <c r="CLS34" s="47"/>
      <c r="CLT34" s="47"/>
      <c r="CLU34" s="47"/>
      <c r="CLV34" s="47"/>
      <c r="CLW34" s="47"/>
      <c r="CLX34" s="47"/>
      <c r="CLY34" s="47"/>
      <c r="CLZ34" s="47"/>
      <c r="CMA34" s="47"/>
      <c r="CMB34" s="47"/>
      <c r="CMC34" s="47"/>
      <c r="CMD34" s="47"/>
      <c r="CME34" s="47"/>
      <c r="CMF34" s="47"/>
      <c r="CMG34" s="47"/>
      <c r="CMH34" s="47"/>
      <c r="CMI34" s="47"/>
      <c r="CMJ34" s="47"/>
      <c r="CMK34" s="47"/>
      <c r="CML34" s="47"/>
      <c r="CMM34" s="47"/>
      <c r="CMN34" s="47"/>
      <c r="CMO34" s="47"/>
      <c r="CMP34" s="47"/>
      <c r="CMQ34" s="47"/>
      <c r="CMR34" s="47"/>
      <c r="CMS34" s="47"/>
      <c r="CMT34" s="47"/>
      <c r="CMU34" s="47"/>
      <c r="CMV34" s="47"/>
      <c r="CMW34" s="47"/>
      <c r="CMX34" s="47"/>
      <c r="CMY34" s="47"/>
      <c r="CMZ34" s="47"/>
      <c r="CNA34" s="47"/>
      <c r="CNB34" s="47"/>
      <c r="CNC34" s="47"/>
      <c r="CND34" s="47"/>
      <c r="CNE34" s="47"/>
      <c r="CNF34" s="47"/>
      <c r="CNG34" s="47"/>
      <c r="CNH34" s="47"/>
      <c r="CNI34" s="47"/>
      <c r="CNJ34" s="47"/>
      <c r="CNK34" s="47"/>
      <c r="CNL34" s="47"/>
      <c r="CNM34" s="47"/>
      <c r="CNN34" s="47"/>
      <c r="CNO34" s="47"/>
      <c r="CNP34" s="47"/>
      <c r="CNQ34" s="47"/>
      <c r="CNR34" s="47"/>
      <c r="CNS34" s="47"/>
      <c r="CNT34" s="47"/>
      <c r="CNU34" s="47"/>
      <c r="CNV34" s="47"/>
      <c r="CNW34" s="47"/>
      <c r="CNX34" s="47"/>
      <c r="CNY34" s="47"/>
      <c r="CNZ34" s="47"/>
      <c r="COA34" s="47"/>
      <c r="COB34" s="47"/>
      <c r="COC34" s="47"/>
      <c r="COD34" s="47"/>
      <c r="COE34" s="47"/>
      <c r="COF34" s="47"/>
      <c r="COG34" s="47"/>
      <c r="COH34" s="47"/>
      <c r="COI34" s="47"/>
      <c r="COJ34" s="47"/>
      <c r="COK34" s="47"/>
      <c r="COL34" s="47"/>
      <c r="COM34" s="47"/>
      <c r="CON34" s="47"/>
      <c r="COO34" s="47"/>
      <c r="COP34" s="47"/>
      <c r="COQ34" s="47"/>
      <c r="COR34" s="47"/>
      <c r="COS34" s="47"/>
      <c r="COT34" s="47"/>
      <c r="COU34" s="47"/>
      <c r="COV34" s="47"/>
      <c r="COW34" s="47"/>
      <c r="COX34" s="47"/>
      <c r="COY34" s="47"/>
      <c r="COZ34" s="47"/>
      <c r="CPA34" s="47"/>
      <c r="CPB34" s="47"/>
      <c r="CPC34" s="47"/>
      <c r="CPD34" s="47"/>
      <c r="CPE34" s="47"/>
      <c r="CPF34" s="47"/>
      <c r="CPG34" s="47"/>
      <c r="CPH34" s="47"/>
      <c r="CPI34" s="47"/>
      <c r="CPJ34" s="47"/>
      <c r="CPK34" s="47"/>
      <c r="CPL34" s="47"/>
      <c r="CPM34" s="47"/>
      <c r="CPN34" s="47"/>
      <c r="CPO34" s="47"/>
      <c r="CPP34" s="47"/>
      <c r="CPQ34" s="47"/>
      <c r="CPR34" s="47"/>
      <c r="CPS34" s="47"/>
      <c r="CPT34" s="47"/>
      <c r="CPU34" s="47"/>
      <c r="CPV34" s="47"/>
      <c r="CPW34" s="47"/>
      <c r="CPX34" s="47"/>
      <c r="CPY34" s="47"/>
      <c r="CPZ34" s="47"/>
      <c r="CQA34" s="47"/>
      <c r="CQB34" s="47"/>
      <c r="CQC34" s="47"/>
      <c r="CQD34" s="47"/>
      <c r="CQE34" s="47"/>
      <c r="CQF34" s="47"/>
      <c r="CQG34" s="47"/>
      <c r="CQH34" s="47"/>
      <c r="CQI34" s="47"/>
      <c r="CQJ34" s="47"/>
      <c r="CQK34" s="47"/>
      <c r="CQL34" s="47"/>
      <c r="CQM34" s="47"/>
      <c r="CQN34" s="47"/>
      <c r="CQO34" s="47"/>
      <c r="CQP34" s="47"/>
      <c r="CQQ34" s="47"/>
      <c r="CQR34" s="47"/>
      <c r="CQS34" s="47"/>
      <c r="CQT34" s="47"/>
      <c r="CQU34" s="47"/>
      <c r="CQV34" s="47"/>
      <c r="CQW34" s="47"/>
      <c r="CQX34" s="47"/>
      <c r="CQY34" s="47"/>
      <c r="CQZ34" s="47"/>
      <c r="CRA34" s="47"/>
      <c r="CRB34" s="47"/>
      <c r="CRC34" s="47"/>
      <c r="CRD34" s="47"/>
      <c r="CRE34" s="47"/>
      <c r="CRF34" s="47"/>
      <c r="CRG34" s="47"/>
      <c r="CRH34" s="47"/>
      <c r="CRI34" s="47"/>
      <c r="CRJ34" s="47"/>
      <c r="CRK34" s="47"/>
      <c r="CRL34" s="47"/>
      <c r="CRM34" s="47"/>
      <c r="CRN34" s="47"/>
      <c r="CRO34" s="47"/>
      <c r="CRP34" s="47"/>
      <c r="CRQ34" s="47"/>
      <c r="CRR34" s="47"/>
      <c r="CRS34" s="47"/>
      <c r="CRT34" s="47"/>
      <c r="CRU34" s="47"/>
      <c r="CRV34" s="47"/>
      <c r="CRW34" s="47"/>
      <c r="CRX34" s="47"/>
      <c r="CRY34" s="47"/>
      <c r="CRZ34" s="47"/>
      <c r="CSA34" s="47"/>
      <c r="CSB34" s="47"/>
      <c r="CSC34" s="47"/>
      <c r="CSD34" s="47"/>
      <c r="CSE34" s="47"/>
      <c r="CSF34" s="47"/>
      <c r="CSG34" s="47"/>
      <c r="CSH34" s="47"/>
      <c r="CSI34" s="47"/>
      <c r="CSJ34" s="47"/>
      <c r="CSK34" s="47"/>
      <c r="CSL34" s="47"/>
      <c r="CSM34" s="47"/>
      <c r="CSN34" s="47"/>
      <c r="CSO34" s="47"/>
      <c r="CSP34" s="47"/>
      <c r="CSQ34" s="47"/>
      <c r="CSR34" s="47"/>
      <c r="CSS34" s="47"/>
      <c r="CST34" s="47"/>
      <c r="CSU34" s="47"/>
      <c r="CSV34" s="47"/>
      <c r="CSW34" s="47"/>
      <c r="CSX34" s="47"/>
      <c r="CSY34" s="47"/>
      <c r="CSZ34" s="47"/>
      <c r="CTA34" s="47"/>
      <c r="CTB34" s="47"/>
      <c r="CTC34" s="47"/>
      <c r="CTD34" s="47"/>
      <c r="CTE34" s="47"/>
      <c r="CTF34" s="47"/>
      <c r="CTG34" s="47"/>
      <c r="CTH34" s="47"/>
      <c r="CTI34" s="47"/>
      <c r="CTJ34" s="47"/>
      <c r="CTK34" s="47"/>
      <c r="CTL34" s="47"/>
      <c r="CTM34" s="47"/>
      <c r="CTN34" s="47"/>
      <c r="CTO34" s="47"/>
      <c r="CTP34" s="47"/>
      <c r="CTQ34" s="47"/>
      <c r="CTR34" s="47"/>
      <c r="CTS34" s="47"/>
      <c r="CTT34" s="47"/>
      <c r="CTU34" s="47"/>
      <c r="CTV34" s="47"/>
      <c r="CTW34" s="47"/>
      <c r="CTX34" s="47"/>
      <c r="CTY34" s="47"/>
      <c r="CTZ34" s="47"/>
      <c r="CUA34" s="47"/>
      <c r="CUB34" s="47"/>
      <c r="CUC34" s="47"/>
      <c r="CUD34" s="47"/>
      <c r="CUE34" s="47"/>
      <c r="CUF34" s="47"/>
      <c r="CUG34" s="47"/>
      <c r="CUH34" s="47"/>
      <c r="CUI34" s="47"/>
      <c r="CUJ34" s="47"/>
      <c r="CUK34" s="47"/>
      <c r="CUL34" s="47"/>
      <c r="CUM34" s="47"/>
      <c r="CUN34" s="47"/>
      <c r="CUO34" s="47"/>
      <c r="CUP34" s="47"/>
      <c r="CUQ34" s="47"/>
      <c r="CUR34" s="47"/>
      <c r="CUS34" s="47"/>
      <c r="CUT34" s="47"/>
      <c r="CUU34" s="47"/>
      <c r="CUV34" s="47"/>
      <c r="CUW34" s="47"/>
      <c r="CUX34" s="47"/>
      <c r="CUY34" s="47"/>
      <c r="CUZ34" s="47"/>
      <c r="CVA34" s="47"/>
      <c r="CVB34" s="47"/>
      <c r="CVC34" s="47"/>
      <c r="CVD34" s="47"/>
      <c r="CVE34" s="47"/>
      <c r="CVF34" s="47"/>
      <c r="CVG34" s="47"/>
      <c r="CVH34" s="47"/>
      <c r="CVI34" s="47"/>
      <c r="CVJ34" s="47"/>
      <c r="CVK34" s="47"/>
      <c r="CVL34" s="47"/>
      <c r="CVM34" s="47"/>
      <c r="CVN34" s="47"/>
      <c r="CVO34" s="47"/>
      <c r="CVP34" s="47"/>
      <c r="CVQ34" s="47"/>
      <c r="CVR34" s="47"/>
      <c r="CVS34" s="47"/>
      <c r="CVT34" s="47"/>
      <c r="CVU34" s="47"/>
      <c r="CVV34" s="47"/>
      <c r="CVW34" s="47"/>
      <c r="CVX34" s="47"/>
      <c r="CVY34" s="47"/>
      <c r="CVZ34" s="47"/>
      <c r="CWA34" s="47"/>
      <c r="CWB34" s="47"/>
      <c r="CWC34" s="47"/>
      <c r="CWD34" s="47"/>
      <c r="CWE34" s="47"/>
      <c r="CWF34" s="47"/>
      <c r="CWG34" s="47"/>
      <c r="CWH34" s="47"/>
      <c r="CWI34" s="47"/>
      <c r="CWJ34" s="47"/>
      <c r="CWK34" s="47"/>
      <c r="CWL34" s="47"/>
      <c r="CWM34" s="47"/>
      <c r="CWN34" s="47"/>
      <c r="CWO34" s="47"/>
      <c r="CWP34" s="47"/>
      <c r="CWQ34" s="47"/>
      <c r="CWR34" s="47"/>
      <c r="CWS34" s="47"/>
      <c r="CWT34" s="47"/>
      <c r="CWU34" s="47"/>
      <c r="CWV34" s="47"/>
      <c r="CWW34" s="47"/>
      <c r="CWX34" s="47"/>
      <c r="CWY34" s="47"/>
      <c r="CWZ34" s="47"/>
      <c r="CXA34" s="47"/>
      <c r="CXB34" s="47"/>
      <c r="CXC34" s="47"/>
      <c r="CXD34" s="47"/>
      <c r="CXE34" s="47"/>
      <c r="CXF34" s="47"/>
      <c r="CXG34" s="47"/>
      <c r="CXH34" s="47"/>
      <c r="CXI34" s="47"/>
      <c r="CXJ34" s="47"/>
      <c r="CXK34" s="47"/>
      <c r="CXL34" s="47"/>
      <c r="CXM34" s="47"/>
      <c r="CXN34" s="47"/>
      <c r="CXO34" s="47"/>
      <c r="CXP34" s="47"/>
      <c r="CXQ34" s="47"/>
      <c r="CXR34" s="47"/>
      <c r="CXS34" s="47"/>
      <c r="CXT34" s="47"/>
      <c r="CXU34" s="47"/>
      <c r="CXV34" s="47"/>
      <c r="CXW34" s="47"/>
      <c r="CXX34" s="47"/>
      <c r="CXY34" s="47"/>
      <c r="CXZ34" s="47"/>
      <c r="CYA34" s="47"/>
      <c r="CYB34" s="47"/>
      <c r="CYC34" s="47"/>
      <c r="CYD34" s="47"/>
      <c r="CYE34" s="47"/>
      <c r="CYF34" s="47"/>
      <c r="CYG34" s="47"/>
      <c r="CYH34" s="47"/>
      <c r="CYI34" s="47"/>
      <c r="CYJ34" s="47"/>
      <c r="CYK34" s="47"/>
      <c r="CYL34" s="47"/>
      <c r="CYM34" s="47"/>
      <c r="CYN34" s="47"/>
      <c r="CYO34" s="47"/>
      <c r="CYP34" s="47"/>
      <c r="CYQ34" s="47"/>
      <c r="CYR34" s="47"/>
      <c r="CYS34" s="47"/>
      <c r="CYT34" s="47"/>
      <c r="CYU34" s="47"/>
      <c r="CYV34" s="47"/>
      <c r="CYW34" s="47"/>
      <c r="CYX34" s="47"/>
      <c r="CYY34" s="47"/>
      <c r="CYZ34" s="47"/>
      <c r="CZA34" s="47"/>
      <c r="CZB34" s="47"/>
      <c r="CZC34" s="47"/>
      <c r="CZD34" s="47"/>
      <c r="CZE34" s="47"/>
      <c r="CZF34" s="47"/>
      <c r="CZG34" s="47"/>
      <c r="CZH34" s="47"/>
      <c r="CZI34" s="47"/>
      <c r="CZJ34" s="47"/>
      <c r="CZK34" s="47"/>
      <c r="CZL34" s="47"/>
      <c r="CZM34" s="47"/>
      <c r="CZN34" s="47"/>
      <c r="CZO34" s="47"/>
      <c r="CZP34" s="47"/>
      <c r="CZQ34" s="47"/>
      <c r="CZR34" s="47"/>
      <c r="CZS34" s="47"/>
      <c r="CZT34" s="47"/>
      <c r="CZU34" s="47"/>
      <c r="CZV34" s="47"/>
      <c r="CZW34" s="47"/>
      <c r="CZX34" s="47"/>
      <c r="CZY34" s="47"/>
      <c r="CZZ34" s="47"/>
      <c r="DAA34" s="47"/>
      <c r="DAB34" s="47"/>
      <c r="DAC34" s="47"/>
      <c r="DAD34" s="47"/>
      <c r="DAE34" s="47"/>
      <c r="DAF34" s="47"/>
      <c r="DAG34" s="47"/>
      <c r="DAH34" s="47"/>
      <c r="DAI34" s="47"/>
      <c r="DAJ34" s="47"/>
      <c r="DAK34" s="47"/>
      <c r="DAL34" s="47"/>
      <c r="DAM34" s="47"/>
      <c r="DAN34" s="47"/>
      <c r="DAO34" s="47"/>
      <c r="DAP34" s="47"/>
      <c r="DAQ34" s="47"/>
      <c r="DAR34" s="47"/>
      <c r="DAS34" s="47"/>
      <c r="DAT34" s="47"/>
      <c r="DAU34" s="47"/>
      <c r="DAV34" s="47"/>
      <c r="DAW34" s="47"/>
      <c r="DAX34" s="47"/>
      <c r="DAY34" s="47"/>
      <c r="DAZ34" s="47"/>
      <c r="DBA34" s="47"/>
      <c r="DBB34" s="47"/>
      <c r="DBC34" s="47"/>
      <c r="DBD34" s="47"/>
      <c r="DBE34" s="47"/>
      <c r="DBF34" s="47"/>
      <c r="DBG34" s="47"/>
      <c r="DBH34" s="47"/>
      <c r="DBI34" s="47"/>
      <c r="DBJ34" s="47"/>
      <c r="DBK34" s="47"/>
      <c r="DBL34" s="47"/>
      <c r="DBM34" s="47"/>
      <c r="DBN34" s="47"/>
      <c r="DBO34" s="47"/>
      <c r="DBP34" s="47"/>
      <c r="DBQ34" s="47"/>
      <c r="DBR34" s="47"/>
      <c r="DBS34" s="47"/>
      <c r="DBT34" s="47"/>
      <c r="DBU34" s="47"/>
      <c r="DBV34" s="47"/>
      <c r="DBW34" s="47"/>
      <c r="DBX34" s="47"/>
      <c r="DBY34" s="47"/>
      <c r="DBZ34" s="47"/>
      <c r="DCA34" s="47"/>
      <c r="DCB34" s="47"/>
      <c r="DCC34" s="47"/>
      <c r="DCD34" s="47"/>
      <c r="DCE34" s="47"/>
      <c r="DCF34" s="47"/>
      <c r="DCG34" s="47"/>
      <c r="DCH34" s="47"/>
      <c r="DCI34" s="47"/>
      <c r="DCJ34" s="47"/>
      <c r="DCK34" s="47"/>
      <c r="DCL34" s="47"/>
      <c r="DCM34" s="47"/>
      <c r="DCN34" s="47"/>
      <c r="DCO34" s="47"/>
      <c r="DCP34" s="47"/>
      <c r="DCQ34" s="47"/>
      <c r="DCR34" s="47"/>
      <c r="DCS34" s="47"/>
      <c r="DCT34" s="47"/>
      <c r="DCU34" s="47"/>
      <c r="DCV34" s="47"/>
      <c r="DCW34" s="47"/>
      <c r="DCX34" s="47"/>
      <c r="DCY34" s="47"/>
      <c r="DCZ34" s="47"/>
      <c r="DDA34" s="47"/>
      <c r="DDB34" s="47"/>
      <c r="DDC34" s="47"/>
      <c r="DDD34" s="47"/>
      <c r="DDE34" s="47"/>
      <c r="DDF34" s="47"/>
      <c r="DDG34" s="47"/>
      <c r="DDH34" s="47"/>
      <c r="DDI34" s="47"/>
      <c r="DDJ34" s="47"/>
      <c r="DDK34" s="47"/>
      <c r="DDL34" s="47"/>
      <c r="DDM34" s="47"/>
      <c r="DDN34" s="47"/>
      <c r="DDO34" s="47"/>
      <c r="DDP34" s="47"/>
      <c r="DDQ34" s="47"/>
      <c r="DDR34" s="47"/>
      <c r="DDS34" s="47"/>
      <c r="DDT34" s="47"/>
      <c r="DDU34" s="47"/>
      <c r="DDV34" s="47"/>
      <c r="DDW34" s="47"/>
      <c r="DDX34" s="47"/>
      <c r="DDY34" s="47"/>
      <c r="DDZ34" s="47"/>
      <c r="DEA34" s="47"/>
      <c r="DEB34" s="47"/>
      <c r="DEC34" s="47"/>
      <c r="DED34" s="47"/>
      <c r="DEE34" s="47"/>
      <c r="DEF34" s="47"/>
      <c r="DEG34" s="47"/>
      <c r="DEH34" s="47"/>
      <c r="DEI34" s="47"/>
      <c r="DEJ34" s="47"/>
      <c r="DEK34" s="47"/>
      <c r="DEL34" s="47"/>
      <c r="DEM34" s="47"/>
      <c r="DEN34" s="47"/>
      <c r="DEO34" s="47"/>
      <c r="DEP34" s="47"/>
      <c r="DEQ34" s="47"/>
      <c r="DER34" s="47"/>
      <c r="DES34" s="47"/>
      <c r="DET34" s="47"/>
      <c r="DEU34" s="47"/>
      <c r="DEV34" s="47"/>
      <c r="DEW34" s="47"/>
      <c r="DEX34" s="47"/>
      <c r="DEY34" s="47"/>
      <c r="DEZ34" s="47"/>
      <c r="DFA34" s="47"/>
      <c r="DFB34" s="47"/>
      <c r="DFC34" s="47"/>
      <c r="DFD34" s="47"/>
      <c r="DFE34" s="47"/>
      <c r="DFF34" s="47"/>
      <c r="DFG34" s="47"/>
      <c r="DFH34" s="47"/>
      <c r="DFI34" s="47"/>
      <c r="DFJ34" s="47"/>
      <c r="DFK34" s="47"/>
      <c r="DFL34" s="47"/>
      <c r="DFM34" s="47"/>
      <c r="DFN34" s="47"/>
      <c r="DFO34" s="47"/>
      <c r="DFP34" s="47"/>
      <c r="DFQ34" s="47"/>
      <c r="DFR34" s="47"/>
      <c r="DFS34" s="47"/>
      <c r="DFT34" s="47"/>
      <c r="DFU34" s="47"/>
      <c r="DFV34" s="47"/>
      <c r="DFW34" s="47"/>
      <c r="DFX34" s="47"/>
      <c r="DFY34" s="47"/>
      <c r="DFZ34" s="47"/>
      <c r="DGA34" s="47"/>
      <c r="DGB34" s="47"/>
      <c r="DGC34" s="47"/>
      <c r="DGD34" s="47"/>
      <c r="DGE34" s="47"/>
      <c r="DGF34" s="47"/>
      <c r="DGG34" s="47"/>
      <c r="DGH34" s="47"/>
      <c r="DGI34" s="47"/>
      <c r="DGJ34" s="47"/>
      <c r="DGK34" s="47"/>
      <c r="DGL34" s="47"/>
      <c r="DGM34" s="47"/>
      <c r="DGN34" s="47"/>
      <c r="DGO34" s="47"/>
      <c r="DGP34" s="47"/>
      <c r="DGQ34" s="47"/>
      <c r="DGR34" s="47"/>
      <c r="DGS34" s="47"/>
      <c r="DGT34" s="47"/>
      <c r="DGU34" s="47"/>
      <c r="DGV34" s="47"/>
      <c r="DGW34" s="47"/>
      <c r="DGX34" s="47"/>
      <c r="DGY34" s="47"/>
      <c r="DGZ34" s="47"/>
      <c r="DHA34" s="47"/>
      <c r="DHB34" s="47"/>
      <c r="DHC34" s="47"/>
      <c r="DHD34" s="47"/>
      <c r="DHE34" s="47"/>
      <c r="DHF34" s="47"/>
      <c r="DHG34" s="47"/>
      <c r="DHH34" s="47"/>
      <c r="DHI34" s="47"/>
      <c r="DHJ34" s="47"/>
      <c r="DHK34" s="47"/>
      <c r="DHL34" s="47"/>
      <c r="DHM34" s="47"/>
      <c r="DHN34" s="47"/>
      <c r="DHO34" s="47"/>
      <c r="DHP34" s="47"/>
      <c r="DHQ34" s="47"/>
      <c r="DHR34" s="47"/>
      <c r="DHS34" s="47"/>
      <c r="DHT34" s="47"/>
      <c r="DHU34" s="47"/>
      <c r="DHV34" s="47"/>
      <c r="DHW34" s="47"/>
      <c r="DHX34" s="47"/>
      <c r="DHY34" s="47"/>
      <c r="DHZ34" s="47"/>
      <c r="DIA34" s="47"/>
      <c r="DIB34" s="47"/>
      <c r="DIC34" s="47"/>
      <c r="DID34" s="47"/>
      <c r="DIE34" s="47"/>
      <c r="DIF34" s="47"/>
      <c r="DIG34" s="47"/>
      <c r="DIH34" s="47"/>
      <c r="DII34" s="47"/>
      <c r="DIJ34" s="47"/>
      <c r="DIK34" s="47"/>
      <c r="DIL34" s="47"/>
      <c r="DIM34" s="47"/>
      <c r="DIN34" s="47"/>
      <c r="DIO34" s="47"/>
      <c r="DIP34" s="47"/>
      <c r="DIQ34" s="47"/>
      <c r="DIR34" s="47"/>
      <c r="DIS34" s="47"/>
      <c r="DIT34" s="47"/>
      <c r="DIU34" s="47"/>
      <c r="DIV34" s="47"/>
      <c r="DIW34" s="47"/>
      <c r="DIX34" s="47"/>
      <c r="DIY34" s="47"/>
      <c r="DIZ34" s="47"/>
      <c r="DJA34" s="47"/>
      <c r="DJB34" s="47"/>
      <c r="DJC34" s="47"/>
      <c r="DJD34" s="47"/>
      <c r="DJE34" s="47"/>
      <c r="DJF34" s="47"/>
      <c r="DJG34" s="47"/>
      <c r="DJH34" s="47"/>
      <c r="DJI34" s="47"/>
      <c r="DJJ34" s="47"/>
      <c r="DJK34" s="47"/>
      <c r="DJL34" s="47"/>
      <c r="DJM34" s="47"/>
      <c r="DJN34" s="47"/>
      <c r="DJO34" s="47"/>
      <c r="DJP34" s="47"/>
      <c r="DJQ34" s="47"/>
      <c r="DJR34" s="47"/>
      <c r="DJS34" s="47"/>
      <c r="DJT34" s="47"/>
      <c r="DJU34" s="47"/>
      <c r="DJV34" s="47"/>
      <c r="DJW34" s="47"/>
      <c r="DJX34" s="47"/>
      <c r="DJY34" s="47"/>
      <c r="DJZ34" s="47"/>
      <c r="DKA34" s="47"/>
      <c r="DKB34" s="47"/>
      <c r="DKC34" s="47"/>
      <c r="DKD34" s="47"/>
      <c r="DKE34" s="47"/>
      <c r="DKF34" s="47"/>
      <c r="DKG34" s="47"/>
      <c r="DKH34" s="47"/>
      <c r="DKI34" s="47"/>
      <c r="DKJ34" s="47"/>
      <c r="DKK34" s="47"/>
      <c r="DKL34" s="47"/>
      <c r="DKM34" s="47"/>
      <c r="DKN34" s="47"/>
      <c r="DKO34" s="47"/>
      <c r="DKP34" s="47"/>
      <c r="DKQ34" s="47"/>
      <c r="DKR34" s="47"/>
      <c r="DKS34" s="47"/>
      <c r="DKT34" s="47"/>
      <c r="DKU34" s="47"/>
      <c r="DKV34" s="47"/>
      <c r="DKW34" s="47"/>
      <c r="DKX34" s="47"/>
      <c r="DKY34" s="47"/>
      <c r="DKZ34" s="47"/>
      <c r="DLA34" s="47"/>
      <c r="DLB34" s="47"/>
      <c r="DLC34" s="47"/>
      <c r="DLD34" s="47"/>
      <c r="DLE34" s="47"/>
      <c r="DLF34" s="47"/>
      <c r="DLG34" s="47"/>
      <c r="DLH34" s="47"/>
      <c r="DLI34" s="47"/>
      <c r="DLJ34" s="47"/>
      <c r="DLK34" s="47"/>
      <c r="DLL34" s="47"/>
      <c r="DLM34" s="47"/>
      <c r="DLN34" s="47"/>
      <c r="DLO34" s="47"/>
      <c r="DLP34" s="47"/>
      <c r="DLQ34" s="47"/>
      <c r="DLR34" s="47"/>
      <c r="DLS34" s="47"/>
      <c r="DLT34" s="47"/>
      <c r="DLU34" s="47"/>
      <c r="DLV34" s="47"/>
      <c r="DLW34" s="47"/>
      <c r="DLX34" s="47"/>
      <c r="DLY34" s="47"/>
      <c r="DLZ34" s="47"/>
      <c r="DMA34" s="47"/>
      <c r="DMB34" s="47"/>
      <c r="DMC34" s="47"/>
      <c r="DMD34" s="47"/>
      <c r="DME34" s="47"/>
      <c r="DMF34" s="47"/>
      <c r="DMG34" s="47"/>
      <c r="DMH34" s="47"/>
      <c r="DMI34" s="47"/>
      <c r="DMJ34" s="47"/>
      <c r="DMK34" s="47"/>
      <c r="DML34" s="47"/>
      <c r="DMM34" s="47"/>
      <c r="DMN34" s="47"/>
      <c r="DMO34" s="47"/>
      <c r="DMP34" s="47"/>
      <c r="DMQ34" s="47"/>
      <c r="DMR34" s="47"/>
      <c r="DMS34" s="47"/>
      <c r="DMT34" s="47"/>
      <c r="DMU34" s="47"/>
      <c r="DMV34" s="47"/>
      <c r="DMW34" s="47"/>
      <c r="DMX34" s="47"/>
      <c r="DMY34" s="47"/>
      <c r="DMZ34" s="47"/>
      <c r="DNA34" s="47"/>
      <c r="DNB34" s="47"/>
      <c r="DNC34" s="47"/>
      <c r="DND34" s="47"/>
      <c r="DNE34" s="47"/>
      <c r="DNF34" s="47"/>
      <c r="DNG34" s="47"/>
      <c r="DNH34" s="47"/>
      <c r="DNI34" s="47"/>
      <c r="DNJ34" s="47"/>
      <c r="DNK34" s="47"/>
      <c r="DNL34" s="47"/>
      <c r="DNM34" s="47"/>
      <c r="DNN34" s="47"/>
      <c r="DNO34" s="47"/>
      <c r="DNP34" s="47"/>
      <c r="DNQ34" s="47"/>
      <c r="DNR34" s="47"/>
      <c r="DNS34" s="47"/>
      <c r="DNT34" s="47"/>
      <c r="DNU34" s="47"/>
      <c r="DNV34" s="47"/>
      <c r="DNW34" s="47"/>
      <c r="DNX34" s="47"/>
      <c r="DNY34" s="47"/>
      <c r="DNZ34" s="47"/>
      <c r="DOA34" s="47"/>
      <c r="DOB34" s="47"/>
      <c r="DOC34" s="47"/>
      <c r="DOD34" s="47"/>
      <c r="DOE34" s="47"/>
      <c r="DOF34" s="47"/>
      <c r="DOG34" s="47"/>
      <c r="DOH34" s="47"/>
      <c r="DOI34" s="47"/>
      <c r="DOJ34" s="47"/>
      <c r="DOK34" s="47"/>
      <c r="DOL34" s="47"/>
      <c r="DOM34" s="47"/>
      <c r="DON34" s="47"/>
      <c r="DOO34" s="47"/>
      <c r="DOP34" s="47"/>
      <c r="DOQ34" s="47"/>
      <c r="DOR34" s="47"/>
      <c r="DOS34" s="47"/>
      <c r="DOT34" s="47"/>
      <c r="DOU34" s="47"/>
      <c r="DOV34" s="47"/>
      <c r="DOW34" s="47"/>
      <c r="DOX34" s="47"/>
      <c r="DOY34" s="47"/>
      <c r="DOZ34" s="47"/>
      <c r="DPA34" s="47"/>
      <c r="DPB34" s="47"/>
      <c r="DPC34" s="47"/>
      <c r="DPD34" s="47"/>
      <c r="DPE34" s="47"/>
      <c r="DPF34" s="47"/>
      <c r="DPG34" s="47"/>
      <c r="DPH34" s="47"/>
      <c r="DPI34" s="47"/>
      <c r="DPJ34" s="47"/>
      <c r="DPK34" s="47"/>
      <c r="DPL34" s="47"/>
      <c r="DPM34" s="47"/>
      <c r="DPN34" s="47"/>
      <c r="DPO34" s="47"/>
      <c r="DPP34" s="47"/>
      <c r="DPQ34" s="47"/>
      <c r="DPR34" s="47"/>
      <c r="DPS34" s="47"/>
      <c r="DPT34" s="47"/>
      <c r="DPU34" s="47"/>
      <c r="DPV34" s="47"/>
      <c r="DPW34" s="47"/>
      <c r="DPX34" s="47"/>
      <c r="DPY34" s="47"/>
      <c r="DPZ34" s="47"/>
      <c r="DQA34" s="47"/>
      <c r="DQB34" s="47"/>
      <c r="DQC34" s="47"/>
      <c r="DQD34" s="47"/>
      <c r="DQE34" s="47"/>
      <c r="DQF34" s="47"/>
      <c r="DQG34" s="47"/>
      <c r="DQH34" s="47"/>
      <c r="DQI34" s="47"/>
      <c r="DQJ34" s="47"/>
      <c r="DQK34" s="47"/>
      <c r="DQL34" s="47"/>
      <c r="DQM34" s="47"/>
      <c r="DQN34" s="47"/>
      <c r="DQO34" s="47"/>
      <c r="DQP34" s="47"/>
      <c r="DQQ34" s="47"/>
      <c r="DQR34" s="47"/>
      <c r="DQS34" s="47"/>
      <c r="DQT34" s="47"/>
      <c r="DQU34" s="47"/>
      <c r="DQV34" s="47"/>
      <c r="DQW34" s="47"/>
      <c r="DQX34" s="47"/>
      <c r="DQY34" s="47"/>
      <c r="DQZ34" s="47"/>
      <c r="DRA34" s="47"/>
      <c r="DRB34" s="47"/>
      <c r="DRC34" s="47"/>
      <c r="DRD34" s="47"/>
      <c r="DRE34" s="47"/>
      <c r="DRF34" s="47"/>
      <c r="DRG34" s="47"/>
      <c r="DRH34" s="47"/>
      <c r="DRI34" s="47"/>
      <c r="DRJ34" s="47"/>
      <c r="DRK34" s="47"/>
      <c r="DRL34" s="47"/>
      <c r="DRM34" s="47"/>
      <c r="DRN34" s="47"/>
      <c r="DRO34" s="47"/>
      <c r="DRP34" s="47"/>
      <c r="DRQ34" s="47"/>
      <c r="DRR34" s="47"/>
      <c r="DRS34" s="47"/>
      <c r="DRT34" s="47"/>
      <c r="DRU34" s="47"/>
      <c r="DRV34" s="47"/>
      <c r="DRW34" s="47"/>
      <c r="DRX34" s="47"/>
      <c r="DRY34" s="47"/>
      <c r="DRZ34" s="47"/>
      <c r="DSA34" s="47"/>
      <c r="DSB34" s="47"/>
      <c r="DSC34" s="47"/>
      <c r="DSD34" s="47"/>
      <c r="DSE34" s="47"/>
      <c r="DSF34" s="47"/>
      <c r="DSG34" s="47"/>
      <c r="DSH34" s="47"/>
      <c r="DSI34" s="47"/>
      <c r="DSJ34" s="47"/>
      <c r="DSK34" s="47"/>
      <c r="DSL34" s="47"/>
      <c r="DSM34" s="47"/>
      <c r="DSN34" s="47"/>
      <c r="DSO34" s="47"/>
      <c r="DSP34" s="47"/>
      <c r="DSQ34" s="47"/>
      <c r="DSR34" s="47"/>
      <c r="DSS34" s="47"/>
      <c r="DST34" s="47"/>
      <c r="DSU34" s="47"/>
      <c r="DSV34" s="47"/>
      <c r="DSW34" s="47"/>
      <c r="DSX34" s="47"/>
      <c r="DSY34" s="47"/>
      <c r="DSZ34" s="47"/>
      <c r="DTA34" s="47"/>
      <c r="DTB34" s="47"/>
      <c r="DTC34" s="47"/>
      <c r="DTD34" s="47"/>
      <c r="DTE34" s="47"/>
      <c r="DTF34" s="47"/>
      <c r="DTG34" s="47"/>
      <c r="DTH34" s="47"/>
      <c r="DTI34" s="47"/>
      <c r="DTJ34" s="47"/>
      <c r="DTK34" s="47"/>
      <c r="DTL34" s="47"/>
      <c r="DTM34" s="47"/>
      <c r="DTN34" s="47"/>
      <c r="DTO34" s="47"/>
      <c r="DTP34" s="47"/>
      <c r="DTQ34" s="47"/>
      <c r="DTR34" s="47"/>
      <c r="DTS34" s="47"/>
      <c r="DTT34" s="47"/>
      <c r="DTU34" s="47"/>
      <c r="DTV34" s="47"/>
      <c r="DTW34" s="47"/>
      <c r="DTX34" s="47"/>
      <c r="DTY34" s="47"/>
      <c r="DTZ34" s="47"/>
      <c r="DUA34" s="47"/>
      <c r="DUB34" s="47"/>
      <c r="DUC34" s="47"/>
      <c r="DUD34" s="47"/>
      <c r="DUE34" s="47"/>
      <c r="DUF34" s="47"/>
      <c r="DUG34" s="47"/>
      <c r="DUH34" s="47"/>
      <c r="DUI34" s="47"/>
      <c r="DUJ34" s="47"/>
      <c r="DUK34" s="47"/>
      <c r="DUL34" s="47"/>
      <c r="DUM34" s="47"/>
      <c r="DUN34" s="47"/>
      <c r="DUO34" s="47"/>
      <c r="DUP34" s="47"/>
      <c r="DUQ34" s="47"/>
      <c r="DUR34" s="47"/>
      <c r="DUS34" s="47"/>
      <c r="DUT34" s="47"/>
      <c r="DUU34" s="47"/>
      <c r="DUV34" s="47"/>
      <c r="DUW34" s="47"/>
      <c r="DUX34" s="47"/>
      <c r="DUY34" s="47"/>
      <c r="DUZ34" s="47"/>
      <c r="DVA34" s="47"/>
      <c r="DVB34" s="47"/>
      <c r="DVC34" s="47"/>
      <c r="DVD34" s="47"/>
      <c r="DVE34" s="47"/>
      <c r="DVF34" s="47"/>
      <c r="DVG34" s="47"/>
      <c r="DVH34" s="47"/>
      <c r="DVI34" s="47"/>
      <c r="DVJ34" s="47"/>
      <c r="DVK34" s="47"/>
      <c r="DVL34" s="47"/>
      <c r="DVM34" s="47"/>
      <c r="DVN34" s="47"/>
      <c r="DVO34" s="47"/>
      <c r="DVP34" s="47"/>
      <c r="DVQ34" s="47"/>
      <c r="DVR34" s="47"/>
      <c r="DVS34" s="47"/>
      <c r="DVT34" s="47"/>
      <c r="DVU34" s="47"/>
      <c r="DVV34" s="47"/>
      <c r="DVW34" s="47"/>
      <c r="DVX34" s="47"/>
      <c r="DVY34" s="47"/>
      <c r="DVZ34" s="47"/>
      <c r="DWA34" s="47"/>
      <c r="DWB34" s="47"/>
      <c r="DWC34" s="47"/>
      <c r="DWD34" s="47"/>
      <c r="DWE34" s="47"/>
      <c r="DWF34" s="47"/>
      <c r="DWG34" s="47"/>
      <c r="DWH34" s="47"/>
      <c r="DWI34" s="47"/>
      <c r="DWJ34" s="47"/>
      <c r="DWK34" s="47"/>
      <c r="DWL34" s="47"/>
      <c r="DWM34" s="47"/>
      <c r="DWN34" s="47"/>
      <c r="DWO34" s="47"/>
      <c r="DWP34" s="47"/>
      <c r="DWQ34" s="47"/>
      <c r="DWR34" s="47"/>
      <c r="DWS34" s="47"/>
      <c r="DWT34" s="47"/>
      <c r="DWU34" s="47"/>
      <c r="DWV34" s="47"/>
      <c r="DWW34" s="47"/>
      <c r="DWX34" s="47"/>
      <c r="DWY34" s="47"/>
      <c r="DWZ34" s="47"/>
      <c r="DXA34" s="47"/>
      <c r="DXB34" s="47"/>
      <c r="DXC34" s="47"/>
      <c r="DXD34" s="47"/>
      <c r="DXE34" s="47"/>
      <c r="DXF34" s="47"/>
      <c r="DXG34" s="47"/>
      <c r="DXH34" s="47"/>
      <c r="DXI34" s="47"/>
      <c r="DXJ34" s="47"/>
      <c r="DXK34" s="47"/>
      <c r="DXL34" s="47"/>
      <c r="DXM34" s="47"/>
      <c r="DXN34" s="47"/>
      <c r="DXO34" s="47"/>
      <c r="DXP34" s="47"/>
      <c r="DXQ34" s="47"/>
      <c r="DXR34" s="47"/>
      <c r="DXS34" s="47"/>
      <c r="DXT34" s="47"/>
      <c r="DXU34" s="47"/>
      <c r="DXV34" s="47"/>
      <c r="DXW34" s="47"/>
      <c r="DXX34" s="47"/>
      <c r="DXY34" s="47"/>
      <c r="DXZ34" s="47"/>
      <c r="DYA34" s="47"/>
      <c r="DYB34" s="47"/>
      <c r="DYC34" s="47"/>
      <c r="DYD34" s="47"/>
      <c r="DYE34" s="47"/>
      <c r="DYF34" s="47"/>
      <c r="DYG34" s="47"/>
      <c r="DYH34" s="47"/>
      <c r="DYI34" s="47"/>
      <c r="DYJ34" s="47"/>
      <c r="DYK34" s="47"/>
      <c r="DYL34" s="47"/>
      <c r="DYM34" s="47"/>
      <c r="DYN34" s="47"/>
      <c r="DYO34" s="47"/>
      <c r="DYP34" s="47"/>
      <c r="DYQ34" s="47"/>
      <c r="DYR34" s="47"/>
      <c r="DYS34" s="47"/>
      <c r="DYT34" s="47"/>
      <c r="DYU34" s="47"/>
      <c r="DYV34" s="47"/>
      <c r="DYW34" s="47"/>
      <c r="DYX34" s="47"/>
      <c r="DYY34" s="47"/>
      <c r="DYZ34" s="47"/>
      <c r="DZA34" s="47"/>
      <c r="DZB34" s="47"/>
      <c r="DZC34" s="47"/>
      <c r="DZD34" s="47"/>
      <c r="DZE34" s="47"/>
      <c r="DZF34" s="47"/>
      <c r="DZG34" s="47"/>
      <c r="DZH34" s="47"/>
      <c r="DZI34" s="47"/>
      <c r="DZJ34" s="47"/>
      <c r="DZK34" s="47"/>
      <c r="DZL34" s="47"/>
      <c r="DZM34" s="47"/>
      <c r="DZN34" s="47"/>
      <c r="DZO34" s="47"/>
      <c r="DZP34" s="47"/>
      <c r="DZQ34" s="47"/>
      <c r="DZR34" s="47"/>
      <c r="DZS34" s="47"/>
      <c r="DZT34" s="47"/>
      <c r="DZU34" s="47"/>
      <c r="DZV34" s="47"/>
      <c r="DZW34" s="47"/>
      <c r="DZX34" s="47"/>
      <c r="DZY34" s="47"/>
      <c r="DZZ34" s="47"/>
      <c r="EAA34" s="47"/>
      <c r="EAB34" s="47"/>
      <c r="EAC34" s="47"/>
      <c r="EAD34" s="47"/>
      <c r="EAE34" s="47"/>
      <c r="EAF34" s="47"/>
      <c r="EAG34" s="47"/>
      <c r="EAH34" s="47"/>
      <c r="EAI34" s="47"/>
      <c r="EAJ34" s="47"/>
      <c r="EAK34" s="47"/>
      <c r="EAL34" s="47"/>
      <c r="EAM34" s="47"/>
      <c r="EAN34" s="47"/>
      <c r="EAO34" s="47"/>
      <c r="EAP34" s="47"/>
      <c r="EAQ34" s="47"/>
      <c r="EAR34" s="47"/>
      <c r="EAS34" s="47"/>
      <c r="EAT34" s="47"/>
      <c r="EAU34" s="47"/>
      <c r="EAV34" s="47"/>
      <c r="EAW34" s="47"/>
      <c r="EAX34" s="47"/>
      <c r="EAY34" s="47"/>
      <c r="EAZ34" s="47"/>
      <c r="EBA34" s="47"/>
      <c r="EBB34" s="47"/>
      <c r="EBC34" s="47"/>
      <c r="EBD34" s="47"/>
      <c r="EBE34" s="47"/>
      <c r="EBF34" s="47"/>
      <c r="EBG34" s="47"/>
      <c r="EBH34" s="47"/>
      <c r="EBI34" s="47"/>
      <c r="EBJ34" s="47"/>
      <c r="EBK34" s="47"/>
      <c r="EBL34" s="47"/>
      <c r="EBM34" s="47"/>
      <c r="EBN34" s="47"/>
      <c r="EBO34" s="47"/>
      <c r="EBP34" s="47"/>
      <c r="EBQ34" s="47"/>
      <c r="EBR34" s="47"/>
      <c r="EBS34" s="47"/>
      <c r="EBT34" s="47"/>
      <c r="EBU34" s="47"/>
      <c r="EBV34" s="47"/>
      <c r="EBW34" s="47"/>
      <c r="EBX34" s="47"/>
      <c r="EBY34" s="47"/>
      <c r="EBZ34" s="47"/>
      <c r="ECA34" s="47"/>
      <c r="ECB34" s="47"/>
      <c r="ECC34" s="47"/>
      <c r="ECD34" s="47"/>
      <c r="ECE34" s="47"/>
      <c r="ECF34" s="47"/>
      <c r="ECG34" s="47"/>
      <c r="ECH34" s="47"/>
      <c r="ECI34" s="47"/>
      <c r="ECJ34" s="47"/>
      <c r="ECK34" s="47"/>
      <c r="ECL34" s="47"/>
      <c r="ECM34" s="47"/>
      <c r="ECN34" s="47"/>
      <c r="ECO34" s="47"/>
      <c r="ECP34" s="47"/>
      <c r="ECQ34" s="47"/>
      <c r="ECR34" s="47"/>
      <c r="ECS34" s="47"/>
      <c r="ECT34" s="47"/>
      <c r="ECU34" s="47"/>
      <c r="ECV34" s="47"/>
      <c r="ECW34" s="47"/>
      <c r="ECX34" s="47"/>
      <c r="ECY34" s="47"/>
      <c r="ECZ34" s="47"/>
      <c r="EDA34" s="47"/>
      <c r="EDB34" s="47"/>
      <c r="EDC34" s="47"/>
      <c r="EDD34" s="47"/>
      <c r="EDE34" s="47"/>
      <c r="EDF34" s="47"/>
      <c r="EDG34" s="47"/>
      <c r="EDH34" s="47"/>
      <c r="EDI34" s="47"/>
      <c r="EDJ34" s="47"/>
      <c r="EDK34" s="47"/>
      <c r="EDL34" s="47"/>
      <c r="EDM34" s="47"/>
      <c r="EDN34" s="47"/>
      <c r="EDO34" s="47"/>
      <c r="EDP34" s="47"/>
      <c r="EDQ34" s="47"/>
      <c r="EDR34" s="47"/>
      <c r="EDS34" s="47"/>
      <c r="EDT34" s="47"/>
      <c r="EDU34" s="47"/>
      <c r="EDV34" s="47"/>
      <c r="EDW34" s="47"/>
      <c r="EDX34" s="47"/>
      <c r="EDY34" s="47"/>
      <c r="EDZ34" s="47"/>
      <c r="EEA34" s="47"/>
      <c r="EEB34" s="47"/>
      <c r="EEC34" s="47"/>
      <c r="EED34" s="47"/>
      <c r="EEE34" s="47"/>
      <c r="EEF34" s="47"/>
      <c r="EEG34" s="47"/>
      <c r="EEH34" s="47"/>
      <c r="EEI34" s="47"/>
      <c r="EEJ34" s="47"/>
      <c r="EEK34" s="47"/>
      <c r="EEL34" s="47"/>
      <c r="EEM34" s="47"/>
      <c r="EEN34" s="47"/>
      <c r="EEO34" s="47"/>
      <c r="EEP34" s="47"/>
      <c r="EEQ34" s="47"/>
      <c r="EER34" s="47"/>
      <c r="EES34" s="47"/>
      <c r="EET34" s="47"/>
      <c r="EEU34" s="47"/>
      <c r="EEV34" s="47"/>
      <c r="EEW34" s="47"/>
      <c r="EEX34" s="47"/>
      <c r="EEY34" s="47"/>
      <c r="EEZ34" s="47"/>
      <c r="EFA34" s="47"/>
      <c r="EFB34" s="47"/>
      <c r="EFC34" s="47"/>
      <c r="EFD34" s="47"/>
      <c r="EFE34" s="47"/>
      <c r="EFF34" s="47"/>
      <c r="EFG34" s="47"/>
      <c r="EFH34" s="47"/>
      <c r="EFI34" s="47"/>
      <c r="EFJ34" s="47"/>
      <c r="EFK34" s="47"/>
      <c r="EFL34" s="47"/>
      <c r="EFM34" s="47"/>
      <c r="EFN34" s="47"/>
      <c r="EFO34" s="47"/>
      <c r="EFP34" s="47"/>
      <c r="EFQ34" s="47"/>
      <c r="EFR34" s="47"/>
      <c r="EFS34" s="47"/>
      <c r="EFT34" s="47"/>
      <c r="EFU34" s="47"/>
      <c r="EFV34" s="47"/>
      <c r="EFW34" s="47"/>
      <c r="EFX34" s="47"/>
      <c r="EFY34" s="47"/>
      <c r="EFZ34" s="47"/>
      <c r="EGA34" s="47"/>
      <c r="EGB34" s="47"/>
      <c r="EGC34" s="47"/>
      <c r="EGD34" s="47"/>
      <c r="EGE34" s="47"/>
      <c r="EGF34" s="47"/>
      <c r="EGG34" s="47"/>
      <c r="EGH34" s="47"/>
      <c r="EGI34" s="47"/>
      <c r="EGJ34" s="47"/>
      <c r="EGK34" s="47"/>
      <c r="EGL34" s="47"/>
      <c r="EGM34" s="47"/>
      <c r="EGN34" s="47"/>
      <c r="EGO34" s="47"/>
      <c r="EGP34" s="47"/>
      <c r="EGQ34" s="47"/>
      <c r="EGR34" s="47"/>
      <c r="EGS34" s="47"/>
      <c r="EGT34" s="47"/>
      <c r="EGU34" s="47"/>
      <c r="EGV34" s="47"/>
      <c r="EGW34" s="47"/>
      <c r="EGX34" s="47"/>
      <c r="EGY34" s="47"/>
      <c r="EGZ34" s="47"/>
      <c r="EHA34" s="47"/>
      <c r="EHB34" s="47"/>
      <c r="EHC34" s="47"/>
      <c r="EHD34" s="47"/>
      <c r="EHE34" s="47"/>
      <c r="EHF34" s="47"/>
      <c r="EHG34" s="47"/>
      <c r="EHH34" s="47"/>
      <c r="EHI34" s="47"/>
      <c r="EHJ34" s="47"/>
      <c r="EHK34" s="47"/>
      <c r="EHL34" s="47"/>
      <c r="EHM34" s="47"/>
      <c r="EHN34" s="47"/>
      <c r="EHO34" s="47"/>
      <c r="EHP34" s="47"/>
      <c r="EHQ34" s="47"/>
      <c r="EHR34" s="47"/>
      <c r="EHS34" s="47"/>
      <c r="EHT34" s="47"/>
      <c r="EHU34" s="47"/>
      <c r="EHV34" s="47"/>
      <c r="EHW34" s="47"/>
      <c r="EHX34" s="47"/>
      <c r="EHY34" s="47"/>
      <c r="EHZ34" s="47"/>
      <c r="EIA34" s="47"/>
      <c r="EIB34" s="47"/>
      <c r="EIC34" s="47"/>
      <c r="EID34" s="47"/>
      <c r="EIE34" s="47"/>
      <c r="EIF34" s="47"/>
      <c r="EIG34" s="47"/>
      <c r="EIH34" s="47"/>
      <c r="EII34" s="47"/>
      <c r="EIJ34" s="47"/>
      <c r="EIK34" s="47"/>
      <c r="EIL34" s="47"/>
      <c r="EIM34" s="47"/>
      <c r="EIN34" s="47"/>
      <c r="EIO34" s="47"/>
      <c r="EIP34" s="47"/>
      <c r="EIQ34" s="47"/>
      <c r="EIR34" s="47"/>
      <c r="EIS34" s="47"/>
      <c r="EIT34" s="47"/>
      <c r="EIU34" s="47"/>
      <c r="EIV34" s="47"/>
      <c r="EIW34" s="47"/>
      <c r="EIX34" s="47"/>
      <c r="EIY34" s="47"/>
      <c r="EIZ34" s="47"/>
      <c r="EJA34" s="47"/>
      <c r="EJB34" s="47"/>
      <c r="EJC34" s="47"/>
      <c r="EJD34" s="47"/>
      <c r="EJE34" s="47"/>
      <c r="EJF34" s="47"/>
      <c r="EJG34" s="47"/>
      <c r="EJH34" s="47"/>
      <c r="EJI34" s="47"/>
      <c r="EJJ34" s="47"/>
      <c r="EJK34" s="47"/>
      <c r="EJL34" s="47"/>
      <c r="EJM34" s="47"/>
      <c r="EJN34" s="47"/>
      <c r="EJO34" s="47"/>
      <c r="EJP34" s="47"/>
      <c r="EJQ34" s="47"/>
      <c r="EJR34" s="47"/>
      <c r="EJS34" s="47"/>
      <c r="EJT34" s="47"/>
      <c r="EJU34" s="47"/>
      <c r="EJV34" s="47"/>
      <c r="EJW34" s="47"/>
      <c r="EJX34" s="47"/>
      <c r="EJY34" s="47"/>
      <c r="EJZ34" s="47"/>
      <c r="EKA34" s="47"/>
      <c r="EKB34" s="47"/>
      <c r="EKC34" s="47"/>
      <c r="EKD34" s="47"/>
      <c r="EKE34" s="47"/>
      <c r="EKF34" s="47"/>
      <c r="EKG34" s="47"/>
      <c r="EKH34" s="47"/>
      <c r="EKI34" s="47"/>
      <c r="EKJ34" s="47"/>
      <c r="EKK34" s="47"/>
      <c r="EKL34" s="47"/>
      <c r="EKM34" s="47"/>
      <c r="EKN34" s="47"/>
      <c r="EKO34" s="47"/>
      <c r="EKP34" s="47"/>
      <c r="EKQ34" s="47"/>
      <c r="EKR34" s="47"/>
      <c r="EKS34" s="47"/>
      <c r="EKT34" s="47"/>
      <c r="EKU34" s="47"/>
      <c r="EKV34" s="47"/>
      <c r="EKW34" s="47"/>
      <c r="EKX34" s="47"/>
      <c r="EKY34" s="47"/>
      <c r="EKZ34" s="47"/>
      <c r="ELA34" s="47"/>
      <c r="ELB34" s="47"/>
      <c r="ELC34" s="47"/>
      <c r="ELD34" s="47"/>
      <c r="ELE34" s="47"/>
      <c r="ELF34" s="47"/>
      <c r="ELG34" s="47"/>
      <c r="ELH34" s="47"/>
      <c r="ELI34" s="47"/>
      <c r="ELJ34" s="47"/>
      <c r="ELK34" s="47"/>
      <c r="ELL34" s="47"/>
      <c r="ELM34" s="47"/>
      <c r="ELN34" s="47"/>
      <c r="ELO34" s="47"/>
      <c r="ELP34" s="47"/>
      <c r="ELQ34" s="47"/>
      <c r="ELR34" s="47"/>
      <c r="ELS34" s="47"/>
      <c r="ELT34" s="47"/>
      <c r="ELU34" s="47"/>
      <c r="ELV34" s="47"/>
      <c r="ELW34" s="47"/>
      <c r="ELX34" s="47"/>
      <c r="ELY34" s="47"/>
      <c r="ELZ34" s="47"/>
      <c r="EMA34" s="47"/>
      <c r="EMB34" s="47"/>
      <c r="EMC34" s="47"/>
      <c r="EMD34" s="47"/>
      <c r="EME34" s="47"/>
      <c r="EMF34" s="47"/>
      <c r="EMG34" s="47"/>
      <c r="EMH34" s="47"/>
      <c r="EMI34" s="47"/>
      <c r="EMJ34" s="47"/>
      <c r="EMK34" s="47"/>
      <c r="EML34" s="47"/>
      <c r="EMM34" s="47"/>
      <c r="EMN34" s="47"/>
      <c r="EMO34" s="47"/>
      <c r="EMP34" s="47"/>
      <c r="EMQ34" s="47"/>
      <c r="EMR34" s="47"/>
      <c r="EMS34" s="47"/>
      <c r="EMT34" s="47"/>
      <c r="EMU34" s="47"/>
      <c r="EMV34" s="47"/>
      <c r="EMW34" s="47"/>
      <c r="EMX34" s="47"/>
      <c r="EMY34" s="47"/>
      <c r="EMZ34" s="47"/>
      <c r="ENA34" s="47"/>
      <c r="ENB34" s="47"/>
      <c r="ENC34" s="47"/>
      <c r="END34" s="47"/>
      <c r="ENE34" s="47"/>
      <c r="ENF34" s="47"/>
      <c r="ENG34" s="47"/>
      <c r="ENH34" s="47"/>
      <c r="ENI34" s="47"/>
      <c r="ENJ34" s="47"/>
      <c r="ENK34" s="47"/>
      <c r="ENL34" s="47"/>
      <c r="ENM34" s="47"/>
      <c r="ENN34" s="47"/>
      <c r="ENO34" s="47"/>
      <c r="ENP34" s="47"/>
      <c r="ENQ34" s="47"/>
      <c r="ENR34" s="47"/>
      <c r="ENS34" s="47"/>
      <c r="ENT34" s="47"/>
      <c r="ENU34" s="47"/>
      <c r="ENV34" s="47"/>
      <c r="ENW34" s="47"/>
      <c r="ENX34" s="47"/>
      <c r="ENY34" s="47"/>
      <c r="ENZ34" s="47"/>
      <c r="EOA34" s="47"/>
      <c r="EOB34" s="47"/>
      <c r="EOC34" s="47"/>
      <c r="EOD34" s="47"/>
      <c r="EOE34" s="47"/>
      <c r="EOF34" s="47"/>
      <c r="EOG34" s="47"/>
      <c r="EOH34" s="47"/>
      <c r="EOI34" s="47"/>
      <c r="EOJ34" s="47"/>
      <c r="EOK34" s="47"/>
      <c r="EOL34" s="47"/>
      <c r="EOM34" s="47"/>
      <c r="EON34" s="47"/>
      <c r="EOO34" s="47"/>
      <c r="EOP34" s="47"/>
      <c r="EOQ34" s="47"/>
      <c r="EOR34" s="47"/>
      <c r="EOS34" s="47"/>
      <c r="EOT34" s="47"/>
      <c r="EOU34" s="47"/>
      <c r="EOV34" s="47"/>
      <c r="EOW34" s="47"/>
      <c r="EOX34" s="47"/>
      <c r="EOY34" s="47"/>
      <c r="EOZ34" s="47"/>
      <c r="EPA34" s="47"/>
      <c r="EPB34" s="47"/>
      <c r="EPC34" s="47"/>
      <c r="EPD34" s="47"/>
      <c r="EPE34" s="47"/>
      <c r="EPF34" s="47"/>
      <c r="EPG34" s="47"/>
      <c r="EPH34" s="47"/>
      <c r="EPI34" s="47"/>
      <c r="EPJ34" s="47"/>
      <c r="EPK34" s="47"/>
      <c r="EPL34" s="47"/>
      <c r="EPM34" s="47"/>
      <c r="EPN34" s="47"/>
      <c r="EPO34" s="47"/>
      <c r="EPP34" s="47"/>
      <c r="EPQ34" s="47"/>
      <c r="EPR34" s="47"/>
      <c r="EPS34" s="47"/>
      <c r="EPT34" s="47"/>
      <c r="EPU34" s="47"/>
      <c r="EPV34" s="47"/>
      <c r="EPW34" s="47"/>
      <c r="EPX34" s="47"/>
      <c r="EPY34" s="47"/>
      <c r="EPZ34" s="47"/>
      <c r="EQA34" s="47"/>
      <c r="EQB34" s="47"/>
      <c r="EQC34" s="47"/>
      <c r="EQD34" s="47"/>
      <c r="EQE34" s="47"/>
      <c r="EQF34" s="47"/>
      <c r="EQG34" s="47"/>
      <c r="EQH34" s="47"/>
      <c r="EQI34" s="47"/>
      <c r="EQJ34" s="47"/>
      <c r="EQK34" s="47"/>
      <c r="EQL34" s="47"/>
      <c r="EQM34" s="47"/>
      <c r="EQN34" s="47"/>
      <c r="EQO34" s="47"/>
      <c r="EQP34" s="47"/>
      <c r="EQQ34" s="47"/>
      <c r="EQR34" s="47"/>
      <c r="EQS34" s="47"/>
      <c r="EQT34" s="47"/>
      <c r="EQU34" s="47"/>
      <c r="EQV34" s="47"/>
      <c r="EQW34" s="47"/>
      <c r="EQX34" s="47"/>
      <c r="EQY34" s="47"/>
      <c r="EQZ34" s="47"/>
      <c r="ERA34" s="47"/>
      <c r="ERB34" s="47"/>
      <c r="ERC34" s="47"/>
      <c r="ERD34" s="47"/>
      <c r="ERE34" s="47"/>
      <c r="ERF34" s="47"/>
      <c r="ERG34" s="47"/>
      <c r="ERH34" s="47"/>
      <c r="ERI34" s="47"/>
      <c r="ERJ34" s="47"/>
      <c r="ERK34" s="47"/>
      <c r="ERL34" s="47"/>
      <c r="ERM34" s="47"/>
      <c r="ERN34" s="47"/>
      <c r="ERO34" s="47"/>
      <c r="ERP34" s="47"/>
      <c r="ERQ34" s="47"/>
      <c r="ERR34" s="47"/>
      <c r="ERS34" s="47"/>
      <c r="ERT34" s="47"/>
      <c r="ERU34" s="47"/>
      <c r="ERV34" s="47"/>
      <c r="ERW34" s="47"/>
      <c r="ERX34" s="47"/>
      <c r="ERY34" s="47"/>
      <c r="ERZ34" s="47"/>
      <c r="ESA34" s="47"/>
      <c r="ESB34" s="47"/>
      <c r="ESC34" s="47"/>
      <c r="ESD34" s="47"/>
      <c r="ESE34" s="47"/>
      <c r="ESF34" s="47"/>
      <c r="ESG34" s="47"/>
      <c r="ESH34" s="47"/>
      <c r="ESI34" s="47"/>
      <c r="ESJ34" s="47"/>
      <c r="ESK34" s="47"/>
      <c r="ESL34" s="47"/>
      <c r="ESM34" s="47"/>
      <c r="ESN34" s="47"/>
      <c r="ESO34" s="47"/>
      <c r="ESP34" s="47"/>
      <c r="ESQ34" s="47"/>
      <c r="ESR34" s="47"/>
      <c r="ESS34" s="47"/>
      <c r="EST34" s="47"/>
      <c r="ESU34" s="47"/>
      <c r="ESV34" s="47"/>
      <c r="ESW34" s="47"/>
      <c r="ESX34" s="47"/>
      <c r="ESY34" s="47"/>
      <c r="ESZ34" s="47"/>
      <c r="ETA34" s="47"/>
      <c r="ETB34" s="47"/>
      <c r="ETC34" s="47"/>
      <c r="ETD34" s="47"/>
      <c r="ETE34" s="47"/>
      <c r="ETF34" s="47"/>
      <c r="ETG34" s="47"/>
      <c r="ETH34" s="47"/>
      <c r="ETI34" s="47"/>
      <c r="ETJ34" s="47"/>
      <c r="ETK34" s="47"/>
      <c r="ETL34" s="47"/>
      <c r="ETM34" s="47"/>
      <c r="ETN34" s="47"/>
      <c r="ETO34" s="47"/>
      <c r="ETP34" s="47"/>
      <c r="ETQ34" s="47"/>
      <c r="ETR34" s="47"/>
      <c r="ETS34" s="47"/>
      <c r="ETT34" s="47"/>
      <c r="ETU34" s="47"/>
      <c r="ETV34" s="47"/>
      <c r="ETW34" s="47"/>
      <c r="ETX34" s="47"/>
      <c r="ETY34" s="47"/>
      <c r="ETZ34" s="47"/>
      <c r="EUA34" s="47"/>
      <c r="EUB34" s="47"/>
      <c r="EUC34" s="47"/>
      <c r="EUD34" s="47"/>
      <c r="EUE34" s="47"/>
      <c r="EUF34" s="47"/>
      <c r="EUG34" s="47"/>
      <c r="EUH34" s="47"/>
      <c r="EUI34" s="47"/>
      <c r="EUJ34" s="47"/>
      <c r="EUK34" s="47"/>
      <c r="EUL34" s="47"/>
      <c r="EUM34" s="47"/>
      <c r="EUN34" s="47"/>
      <c r="EUO34" s="47"/>
      <c r="EUP34" s="47"/>
      <c r="EUQ34" s="47"/>
      <c r="EUR34" s="47"/>
      <c r="EUS34" s="47"/>
      <c r="EUT34" s="47"/>
      <c r="EUU34" s="47"/>
      <c r="EUV34" s="47"/>
      <c r="EUW34" s="47"/>
      <c r="EUX34" s="47"/>
      <c r="EUY34" s="47"/>
      <c r="EUZ34" s="47"/>
      <c r="EVA34" s="47"/>
      <c r="EVB34" s="47"/>
      <c r="EVC34" s="47"/>
      <c r="EVD34" s="47"/>
      <c r="EVE34" s="47"/>
      <c r="EVF34" s="47"/>
      <c r="EVG34" s="47"/>
      <c r="EVH34" s="47"/>
      <c r="EVI34" s="47"/>
      <c r="EVJ34" s="47"/>
      <c r="EVK34" s="47"/>
      <c r="EVL34" s="47"/>
      <c r="EVM34" s="47"/>
      <c r="EVN34" s="47"/>
      <c r="EVO34" s="47"/>
      <c r="EVP34" s="47"/>
      <c r="EVQ34" s="47"/>
      <c r="EVR34" s="47"/>
      <c r="EVS34" s="47"/>
      <c r="EVT34" s="47"/>
      <c r="EVU34" s="47"/>
      <c r="EVV34" s="47"/>
      <c r="EVW34" s="47"/>
      <c r="EVX34" s="47"/>
      <c r="EVY34" s="47"/>
      <c r="EVZ34" s="47"/>
      <c r="EWA34" s="47"/>
      <c r="EWB34" s="47"/>
      <c r="EWC34" s="47"/>
      <c r="EWD34" s="47"/>
      <c r="EWE34" s="47"/>
      <c r="EWF34" s="47"/>
      <c r="EWG34" s="47"/>
      <c r="EWH34" s="47"/>
      <c r="EWI34" s="47"/>
      <c r="EWJ34" s="47"/>
      <c r="EWK34" s="47"/>
      <c r="EWL34" s="47"/>
      <c r="EWM34" s="47"/>
      <c r="EWN34" s="47"/>
      <c r="EWO34" s="47"/>
      <c r="EWP34" s="47"/>
      <c r="EWQ34" s="47"/>
      <c r="EWR34" s="47"/>
      <c r="EWS34" s="47"/>
      <c r="EWT34" s="47"/>
      <c r="EWU34" s="47"/>
      <c r="EWV34" s="47"/>
      <c r="EWW34" s="47"/>
      <c r="EWX34" s="47"/>
      <c r="EWY34" s="47"/>
      <c r="EWZ34" s="47"/>
      <c r="EXA34" s="47"/>
      <c r="EXB34" s="47"/>
      <c r="EXC34" s="47"/>
      <c r="EXD34" s="47"/>
      <c r="EXE34" s="47"/>
      <c r="EXF34" s="47"/>
      <c r="EXG34" s="47"/>
      <c r="EXH34" s="47"/>
      <c r="EXI34" s="47"/>
      <c r="EXJ34" s="47"/>
      <c r="EXK34" s="47"/>
      <c r="EXL34" s="47"/>
      <c r="EXM34" s="47"/>
      <c r="EXN34" s="47"/>
      <c r="EXO34" s="47"/>
      <c r="EXP34" s="47"/>
      <c r="EXQ34" s="47"/>
      <c r="EXR34" s="47"/>
      <c r="EXS34" s="47"/>
      <c r="EXT34" s="47"/>
      <c r="EXU34" s="47"/>
      <c r="EXV34" s="47"/>
      <c r="EXW34" s="47"/>
      <c r="EXX34" s="47"/>
      <c r="EXY34" s="47"/>
      <c r="EXZ34" s="47"/>
      <c r="EYA34" s="47"/>
      <c r="EYB34" s="47"/>
      <c r="EYC34" s="47"/>
      <c r="EYD34" s="47"/>
      <c r="EYE34" s="47"/>
      <c r="EYF34" s="47"/>
      <c r="EYG34" s="47"/>
      <c r="EYH34" s="47"/>
      <c r="EYI34" s="47"/>
      <c r="EYJ34" s="47"/>
      <c r="EYK34" s="47"/>
      <c r="EYL34" s="47"/>
      <c r="EYM34" s="47"/>
      <c r="EYN34" s="47"/>
      <c r="EYO34" s="47"/>
      <c r="EYP34" s="47"/>
      <c r="EYQ34" s="47"/>
      <c r="EYR34" s="47"/>
      <c r="EYS34" s="47"/>
      <c r="EYT34" s="47"/>
      <c r="EYU34" s="47"/>
      <c r="EYV34" s="47"/>
      <c r="EYW34" s="47"/>
      <c r="EYX34" s="47"/>
      <c r="EYY34" s="47"/>
      <c r="EYZ34" s="47"/>
      <c r="EZA34" s="47"/>
      <c r="EZB34" s="47"/>
      <c r="EZC34" s="47"/>
      <c r="EZD34" s="47"/>
      <c r="EZE34" s="47"/>
      <c r="EZF34" s="47"/>
      <c r="EZG34" s="47"/>
      <c r="EZH34" s="47"/>
      <c r="EZI34" s="47"/>
      <c r="EZJ34" s="47"/>
      <c r="EZK34" s="47"/>
      <c r="EZL34" s="47"/>
      <c r="EZM34" s="47"/>
      <c r="EZN34" s="47"/>
      <c r="EZO34" s="47"/>
      <c r="EZP34" s="47"/>
      <c r="EZQ34" s="47"/>
      <c r="EZR34" s="47"/>
      <c r="EZS34" s="47"/>
      <c r="EZT34" s="47"/>
      <c r="EZU34" s="47"/>
      <c r="EZV34" s="47"/>
      <c r="EZW34" s="47"/>
      <c r="EZX34" s="47"/>
      <c r="EZY34" s="47"/>
      <c r="EZZ34" s="47"/>
      <c r="FAA34" s="47"/>
      <c r="FAB34" s="47"/>
      <c r="FAC34" s="47"/>
      <c r="FAD34" s="47"/>
      <c r="FAE34" s="47"/>
      <c r="FAF34" s="47"/>
      <c r="FAG34" s="47"/>
      <c r="FAH34" s="47"/>
      <c r="FAI34" s="47"/>
      <c r="FAJ34" s="47"/>
      <c r="FAK34" s="47"/>
      <c r="FAL34" s="47"/>
      <c r="FAM34" s="47"/>
      <c r="FAN34" s="47"/>
      <c r="FAO34" s="47"/>
      <c r="FAP34" s="47"/>
      <c r="FAQ34" s="47"/>
      <c r="FAR34" s="47"/>
      <c r="FAS34" s="47"/>
      <c r="FAT34" s="47"/>
      <c r="FAU34" s="47"/>
      <c r="FAV34" s="47"/>
      <c r="FAW34" s="47"/>
      <c r="FAX34" s="47"/>
      <c r="FAY34" s="47"/>
      <c r="FAZ34" s="47"/>
      <c r="FBA34" s="47"/>
      <c r="FBB34" s="47"/>
      <c r="FBC34" s="47"/>
      <c r="FBD34" s="47"/>
      <c r="FBE34" s="47"/>
      <c r="FBF34" s="47"/>
      <c r="FBG34" s="47"/>
      <c r="FBH34" s="47"/>
      <c r="FBI34" s="47"/>
      <c r="FBJ34" s="47"/>
      <c r="FBK34" s="47"/>
      <c r="FBL34" s="47"/>
      <c r="FBM34" s="47"/>
      <c r="FBN34" s="47"/>
      <c r="FBO34" s="47"/>
      <c r="FBP34" s="47"/>
      <c r="FBQ34" s="47"/>
      <c r="FBR34" s="47"/>
      <c r="FBS34" s="47"/>
      <c r="FBT34" s="47"/>
      <c r="FBU34" s="47"/>
      <c r="FBV34" s="47"/>
      <c r="FBW34" s="47"/>
      <c r="FBX34" s="47"/>
      <c r="FBY34" s="47"/>
      <c r="FBZ34" s="47"/>
      <c r="FCA34" s="47"/>
      <c r="FCB34" s="47"/>
      <c r="FCC34" s="47"/>
      <c r="FCD34" s="47"/>
      <c r="FCE34" s="47"/>
      <c r="FCF34" s="47"/>
      <c r="FCG34" s="47"/>
      <c r="FCH34" s="47"/>
      <c r="FCI34" s="47"/>
      <c r="FCJ34" s="47"/>
      <c r="FCK34" s="47"/>
      <c r="FCL34" s="47"/>
      <c r="FCM34" s="47"/>
      <c r="FCN34" s="47"/>
      <c r="FCO34" s="47"/>
      <c r="FCP34" s="47"/>
      <c r="FCQ34" s="47"/>
      <c r="FCR34" s="47"/>
      <c r="FCS34" s="47"/>
      <c r="FCT34" s="47"/>
      <c r="FCU34" s="47"/>
      <c r="FCV34" s="47"/>
      <c r="FCW34" s="47"/>
      <c r="FCX34" s="47"/>
      <c r="FCY34" s="47"/>
      <c r="FCZ34" s="47"/>
      <c r="FDA34" s="47"/>
      <c r="FDB34" s="47"/>
      <c r="FDC34" s="47"/>
      <c r="FDD34" s="47"/>
      <c r="FDE34" s="47"/>
      <c r="FDF34" s="47"/>
      <c r="FDG34" s="47"/>
      <c r="FDH34" s="47"/>
      <c r="FDI34" s="47"/>
      <c r="FDJ34" s="47"/>
      <c r="FDK34" s="47"/>
      <c r="FDL34" s="47"/>
      <c r="FDM34" s="47"/>
      <c r="FDN34" s="47"/>
      <c r="FDO34" s="47"/>
      <c r="FDP34" s="47"/>
      <c r="FDQ34" s="47"/>
      <c r="FDR34" s="47"/>
      <c r="FDS34" s="47"/>
      <c r="FDT34" s="47"/>
      <c r="FDU34" s="47"/>
      <c r="FDV34" s="47"/>
      <c r="FDW34" s="47"/>
      <c r="FDX34" s="47"/>
      <c r="FDY34" s="47"/>
      <c r="FDZ34" s="47"/>
      <c r="FEA34" s="47"/>
      <c r="FEB34" s="47"/>
      <c r="FEC34" s="47"/>
      <c r="FED34" s="47"/>
      <c r="FEE34" s="47"/>
      <c r="FEF34" s="47"/>
      <c r="FEG34" s="47"/>
      <c r="FEH34" s="47"/>
      <c r="FEI34" s="47"/>
      <c r="FEJ34" s="47"/>
      <c r="FEK34" s="47"/>
      <c r="FEL34" s="47"/>
      <c r="FEM34" s="47"/>
      <c r="FEN34" s="47"/>
      <c r="FEO34" s="47"/>
      <c r="FEP34" s="47"/>
      <c r="FEQ34" s="47"/>
      <c r="FER34" s="47"/>
      <c r="FES34" s="47"/>
      <c r="FET34" s="47"/>
      <c r="FEU34" s="47"/>
      <c r="FEV34" s="47"/>
      <c r="FEW34" s="47"/>
      <c r="FEX34" s="47"/>
      <c r="FEY34" s="47"/>
      <c r="FEZ34" s="47"/>
      <c r="FFA34" s="47"/>
      <c r="FFB34" s="47"/>
      <c r="FFC34" s="47"/>
      <c r="FFD34" s="47"/>
      <c r="FFE34" s="47"/>
      <c r="FFF34" s="47"/>
      <c r="FFG34" s="47"/>
      <c r="FFH34" s="47"/>
      <c r="FFI34" s="47"/>
      <c r="FFJ34" s="47"/>
      <c r="FFK34" s="47"/>
      <c r="FFL34" s="47"/>
      <c r="FFM34" s="47"/>
      <c r="FFN34" s="47"/>
      <c r="FFO34" s="47"/>
      <c r="FFP34" s="47"/>
      <c r="FFQ34" s="47"/>
      <c r="FFR34" s="47"/>
      <c r="FFS34" s="47"/>
      <c r="FFT34" s="47"/>
      <c r="FFU34" s="47"/>
      <c r="FFV34" s="47"/>
      <c r="FFW34" s="47"/>
      <c r="FFX34" s="47"/>
      <c r="FFY34" s="47"/>
      <c r="FFZ34" s="47"/>
      <c r="FGA34" s="47"/>
      <c r="FGB34" s="47"/>
      <c r="FGC34" s="47"/>
      <c r="FGD34" s="47"/>
      <c r="FGE34" s="47"/>
      <c r="FGF34" s="47"/>
      <c r="FGG34" s="47"/>
      <c r="FGH34" s="47"/>
      <c r="FGI34" s="47"/>
      <c r="FGJ34" s="47"/>
      <c r="FGK34" s="47"/>
      <c r="FGL34" s="47"/>
      <c r="FGM34" s="47"/>
      <c r="FGN34" s="47"/>
      <c r="FGO34" s="47"/>
      <c r="FGP34" s="47"/>
      <c r="FGQ34" s="47"/>
      <c r="FGR34" s="47"/>
      <c r="FGS34" s="47"/>
      <c r="FGT34" s="47"/>
      <c r="FGU34" s="47"/>
      <c r="FGV34" s="47"/>
      <c r="FGW34" s="47"/>
      <c r="FGX34" s="47"/>
      <c r="FGY34" s="47"/>
      <c r="FGZ34" s="47"/>
      <c r="FHA34" s="47"/>
      <c r="FHB34" s="47"/>
      <c r="FHC34" s="47"/>
      <c r="FHD34" s="47"/>
      <c r="FHE34" s="47"/>
      <c r="FHF34" s="47"/>
      <c r="FHG34" s="47"/>
      <c r="FHH34" s="47"/>
      <c r="FHI34" s="47"/>
      <c r="FHJ34" s="47"/>
      <c r="FHK34" s="47"/>
      <c r="FHL34" s="47"/>
      <c r="FHM34" s="47"/>
      <c r="FHN34" s="47"/>
      <c r="FHO34" s="47"/>
      <c r="FHP34" s="47"/>
      <c r="FHQ34" s="47"/>
      <c r="FHR34" s="47"/>
      <c r="FHS34" s="47"/>
      <c r="FHT34" s="47"/>
      <c r="FHU34" s="47"/>
      <c r="FHV34" s="47"/>
      <c r="FHW34" s="47"/>
      <c r="FHX34" s="47"/>
      <c r="FHY34" s="47"/>
      <c r="FHZ34" s="47"/>
      <c r="FIA34" s="47"/>
      <c r="FIB34" s="47"/>
      <c r="FIC34" s="47"/>
      <c r="FID34" s="47"/>
      <c r="FIE34" s="47"/>
      <c r="FIF34" s="47"/>
      <c r="FIG34" s="47"/>
      <c r="FIH34" s="47"/>
      <c r="FII34" s="47"/>
      <c r="FIJ34" s="47"/>
      <c r="FIK34" s="47"/>
      <c r="FIL34" s="47"/>
      <c r="FIM34" s="47"/>
      <c r="FIN34" s="47"/>
      <c r="FIO34" s="47"/>
      <c r="FIP34" s="47"/>
      <c r="FIQ34" s="47"/>
      <c r="FIR34" s="47"/>
      <c r="FIS34" s="47"/>
      <c r="FIT34" s="47"/>
      <c r="FIU34" s="47"/>
      <c r="FIV34" s="47"/>
      <c r="FIW34" s="47"/>
      <c r="FIX34" s="47"/>
      <c r="FIY34" s="47"/>
      <c r="FIZ34" s="47"/>
      <c r="FJA34" s="47"/>
      <c r="FJB34" s="47"/>
      <c r="FJC34" s="47"/>
      <c r="FJD34" s="47"/>
      <c r="FJE34" s="47"/>
      <c r="FJF34" s="47"/>
      <c r="FJG34" s="47"/>
      <c r="FJH34" s="47"/>
      <c r="FJI34" s="47"/>
      <c r="FJJ34" s="47"/>
      <c r="FJK34" s="47"/>
      <c r="FJL34" s="47"/>
      <c r="FJM34" s="47"/>
      <c r="FJN34" s="47"/>
      <c r="FJO34" s="47"/>
      <c r="FJP34" s="47"/>
      <c r="FJQ34" s="47"/>
      <c r="FJR34" s="47"/>
      <c r="FJS34" s="47"/>
      <c r="FJT34" s="47"/>
      <c r="FJU34" s="47"/>
      <c r="FJV34" s="47"/>
      <c r="FJW34" s="47"/>
      <c r="FJX34" s="47"/>
      <c r="FJY34" s="47"/>
      <c r="FJZ34" s="47"/>
      <c r="FKA34" s="47"/>
      <c r="FKB34" s="47"/>
      <c r="FKC34" s="47"/>
      <c r="FKD34" s="47"/>
      <c r="FKE34" s="47"/>
      <c r="FKF34" s="47"/>
      <c r="FKG34" s="47"/>
      <c r="FKH34" s="47"/>
      <c r="FKI34" s="47"/>
      <c r="FKJ34" s="47"/>
      <c r="FKK34" s="47"/>
      <c r="FKL34" s="47"/>
      <c r="FKM34" s="47"/>
      <c r="FKN34" s="47"/>
      <c r="FKO34" s="47"/>
      <c r="FKP34" s="47"/>
      <c r="FKQ34" s="47"/>
      <c r="FKR34" s="47"/>
      <c r="FKS34" s="47"/>
      <c r="FKT34" s="47"/>
      <c r="FKU34" s="47"/>
      <c r="FKV34" s="47"/>
      <c r="FKW34" s="47"/>
      <c r="FKX34" s="47"/>
      <c r="FKY34" s="47"/>
      <c r="FKZ34" s="47"/>
      <c r="FLA34" s="47"/>
      <c r="FLB34" s="47"/>
      <c r="FLC34" s="47"/>
      <c r="FLD34" s="47"/>
      <c r="FLE34" s="47"/>
      <c r="FLF34" s="47"/>
      <c r="FLG34" s="47"/>
      <c r="FLH34" s="47"/>
      <c r="FLI34" s="47"/>
      <c r="FLJ34" s="47"/>
      <c r="FLK34" s="47"/>
      <c r="FLL34" s="47"/>
      <c r="FLM34" s="47"/>
      <c r="FLN34" s="47"/>
      <c r="FLO34" s="47"/>
      <c r="FLP34" s="47"/>
      <c r="FLQ34" s="47"/>
      <c r="FLR34" s="47"/>
      <c r="FLS34" s="47"/>
      <c r="FLT34" s="47"/>
      <c r="FLU34" s="47"/>
      <c r="FLV34" s="47"/>
      <c r="FLW34" s="47"/>
      <c r="FLX34" s="47"/>
      <c r="FLY34" s="47"/>
      <c r="FLZ34" s="47"/>
      <c r="FMA34" s="47"/>
      <c r="FMB34" s="47"/>
      <c r="FMC34" s="47"/>
      <c r="FMD34" s="47"/>
      <c r="FME34" s="47"/>
      <c r="FMF34" s="47"/>
      <c r="FMG34" s="47"/>
      <c r="FMH34" s="47"/>
      <c r="FMI34" s="47"/>
      <c r="FMJ34" s="47"/>
      <c r="FMK34" s="47"/>
      <c r="FML34" s="47"/>
      <c r="FMM34" s="47"/>
      <c r="FMN34" s="47"/>
      <c r="FMO34" s="47"/>
      <c r="FMP34" s="47"/>
      <c r="FMQ34" s="47"/>
      <c r="FMR34" s="47"/>
      <c r="FMS34" s="47"/>
      <c r="FMT34" s="47"/>
      <c r="FMU34" s="47"/>
      <c r="FMV34" s="47"/>
      <c r="FMW34" s="47"/>
      <c r="FMX34" s="47"/>
      <c r="FMY34" s="47"/>
      <c r="FMZ34" s="47"/>
      <c r="FNA34" s="47"/>
      <c r="FNB34" s="47"/>
      <c r="FNC34" s="47"/>
      <c r="FND34" s="47"/>
      <c r="FNE34" s="47"/>
      <c r="FNF34" s="47"/>
      <c r="FNG34" s="47"/>
      <c r="FNH34" s="47"/>
      <c r="FNI34" s="47"/>
      <c r="FNJ34" s="47"/>
      <c r="FNK34" s="47"/>
      <c r="FNL34" s="47"/>
      <c r="FNM34" s="47"/>
      <c r="FNN34" s="47"/>
      <c r="FNO34" s="47"/>
      <c r="FNP34" s="47"/>
      <c r="FNQ34" s="47"/>
      <c r="FNR34" s="47"/>
      <c r="FNS34" s="47"/>
      <c r="FNT34" s="47"/>
      <c r="FNU34" s="47"/>
      <c r="FNV34" s="47"/>
      <c r="FNW34" s="47"/>
      <c r="FNX34" s="47"/>
      <c r="FNY34" s="47"/>
      <c r="FNZ34" s="47"/>
      <c r="FOA34" s="47"/>
      <c r="FOB34" s="47"/>
      <c r="FOC34" s="47"/>
      <c r="FOD34" s="47"/>
      <c r="FOE34" s="47"/>
      <c r="FOF34" s="47"/>
      <c r="FOG34" s="47"/>
      <c r="FOH34" s="47"/>
      <c r="FOI34" s="47"/>
      <c r="FOJ34" s="47"/>
      <c r="FOK34" s="47"/>
      <c r="FOL34" s="47"/>
      <c r="FOM34" s="47"/>
      <c r="FON34" s="47"/>
      <c r="FOO34" s="47"/>
      <c r="FOP34" s="47"/>
      <c r="FOQ34" s="47"/>
      <c r="FOR34" s="47"/>
      <c r="FOS34" s="47"/>
      <c r="FOT34" s="47"/>
      <c r="FOU34" s="47"/>
      <c r="FOV34" s="47"/>
      <c r="FOW34" s="47"/>
      <c r="FOX34" s="47"/>
      <c r="FOY34" s="47"/>
      <c r="FOZ34" s="47"/>
      <c r="FPA34" s="47"/>
      <c r="FPB34" s="47"/>
      <c r="FPC34" s="47"/>
      <c r="FPD34" s="47"/>
      <c r="FPE34" s="47"/>
      <c r="FPF34" s="47"/>
      <c r="FPG34" s="47"/>
      <c r="FPH34" s="47"/>
      <c r="FPI34" s="47"/>
      <c r="FPJ34" s="47"/>
      <c r="FPK34" s="47"/>
      <c r="FPL34" s="47"/>
      <c r="FPM34" s="47"/>
      <c r="FPN34" s="47"/>
      <c r="FPO34" s="47"/>
      <c r="FPP34" s="47"/>
      <c r="FPQ34" s="47"/>
      <c r="FPR34" s="47"/>
      <c r="FPS34" s="47"/>
      <c r="FPT34" s="47"/>
      <c r="FPU34" s="47"/>
      <c r="FPV34" s="47"/>
      <c r="FPW34" s="47"/>
      <c r="FPX34" s="47"/>
      <c r="FPY34" s="47"/>
      <c r="FPZ34" s="47"/>
      <c r="FQA34" s="47"/>
      <c r="FQB34" s="47"/>
      <c r="FQC34" s="47"/>
      <c r="FQD34" s="47"/>
      <c r="FQE34" s="47"/>
      <c r="FQF34" s="47"/>
      <c r="FQG34" s="47"/>
      <c r="FQH34" s="47"/>
      <c r="FQI34" s="47"/>
      <c r="FQJ34" s="47"/>
      <c r="FQK34" s="47"/>
      <c r="FQL34" s="47"/>
      <c r="FQM34" s="47"/>
      <c r="FQN34" s="47"/>
      <c r="FQO34" s="47"/>
      <c r="FQP34" s="47"/>
      <c r="FQQ34" s="47"/>
      <c r="FQR34" s="47"/>
      <c r="FQS34" s="47"/>
      <c r="FQT34" s="47"/>
      <c r="FQU34" s="47"/>
      <c r="FQV34" s="47"/>
      <c r="FQW34" s="47"/>
      <c r="FQX34" s="47"/>
      <c r="FQY34" s="47"/>
      <c r="FQZ34" s="47"/>
      <c r="FRA34" s="47"/>
      <c r="FRB34" s="47"/>
      <c r="FRC34" s="47"/>
      <c r="FRD34" s="47"/>
      <c r="FRE34" s="47"/>
      <c r="FRF34" s="47"/>
      <c r="FRG34" s="47"/>
      <c r="FRH34" s="47"/>
      <c r="FRI34" s="47"/>
      <c r="FRJ34" s="47"/>
      <c r="FRK34" s="47"/>
      <c r="FRL34" s="47"/>
      <c r="FRM34" s="47"/>
      <c r="FRN34" s="47"/>
      <c r="FRO34" s="47"/>
      <c r="FRP34" s="47"/>
      <c r="FRQ34" s="47"/>
      <c r="FRR34" s="47"/>
      <c r="FRS34" s="47"/>
      <c r="FRT34" s="47"/>
      <c r="FRU34" s="47"/>
      <c r="FRV34" s="47"/>
      <c r="FRW34" s="47"/>
      <c r="FRX34" s="47"/>
      <c r="FRY34" s="47"/>
      <c r="FRZ34" s="47"/>
      <c r="FSA34" s="47"/>
      <c r="FSB34" s="47"/>
      <c r="FSC34" s="47"/>
      <c r="FSD34" s="47"/>
      <c r="FSE34" s="47"/>
      <c r="FSF34" s="47"/>
      <c r="FSG34" s="47"/>
      <c r="FSH34" s="47"/>
      <c r="FSI34" s="47"/>
      <c r="FSJ34" s="47"/>
      <c r="FSK34" s="47"/>
      <c r="FSL34" s="47"/>
      <c r="FSM34" s="47"/>
      <c r="FSN34" s="47"/>
      <c r="FSO34" s="47"/>
      <c r="FSP34" s="47"/>
      <c r="FSQ34" s="47"/>
      <c r="FSR34" s="47"/>
      <c r="FSS34" s="47"/>
      <c r="FST34" s="47"/>
      <c r="FSU34" s="47"/>
      <c r="FSV34" s="47"/>
      <c r="FSW34" s="47"/>
      <c r="FSX34" s="47"/>
      <c r="FSY34" s="47"/>
      <c r="FSZ34" s="47"/>
      <c r="FTA34" s="47"/>
      <c r="FTB34" s="47"/>
      <c r="FTC34" s="47"/>
      <c r="FTD34" s="47"/>
      <c r="FTE34" s="47"/>
      <c r="FTF34" s="47"/>
      <c r="FTG34" s="47"/>
      <c r="FTH34" s="47"/>
      <c r="FTI34" s="47"/>
      <c r="FTJ34" s="47"/>
      <c r="FTK34" s="47"/>
      <c r="FTL34" s="47"/>
      <c r="FTM34" s="47"/>
      <c r="FTN34" s="47"/>
      <c r="FTO34" s="47"/>
      <c r="FTP34" s="47"/>
      <c r="FTQ34" s="47"/>
      <c r="FTR34" s="47"/>
      <c r="FTS34" s="47"/>
      <c r="FTT34" s="47"/>
      <c r="FTU34" s="47"/>
      <c r="FTV34" s="47"/>
      <c r="FTW34" s="47"/>
      <c r="FTX34" s="47"/>
      <c r="FTY34" s="47"/>
      <c r="FTZ34" s="47"/>
      <c r="FUA34" s="47"/>
      <c r="FUB34" s="47"/>
      <c r="FUC34" s="47"/>
      <c r="FUD34" s="47"/>
      <c r="FUE34" s="47"/>
      <c r="FUF34" s="47"/>
      <c r="FUG34" s="47"/>
      <c r="FUH34" s="47"/>
      <c r="FUI34" s="47"/>
      <c r="FUJ34" s="47"/>
      <c r="FUK34" s="47"/>
      <c r="FUL34" s="47"/>
      <c r="FUM34" s="47"/>
      <c r="FUN34" s="47"/>
      <c r="FUO34" s="47"/>
      <c r="FUP34" s="47"/>
      <c r="FUQ34" s="47"/>
      <c r="FUR34" s="47"/>
      <c r="FUS34" s="47"/>
      <c r="FUT34" s="47"/>
      <c r="FUU34" s="47"/>
      <c r="FUV34" s="47"/>
      <c r="FUW34" s="47"/>
      <c r="FUX34" s="47"/>
      <c r="FUY34" s="47"/>
      <c r="FUZ34" s="47"/>
      <c r="FVA34" s="47"/>
      <c r="FVB34" s="47"/>
      <c r="FVC34" s="47"/>
      <c r="FVD34" s="47"/>
      <c r="FVE34" s="47"/>
      <c r="FVF34" s="47"/>
      <c r="FVG34" s="47"/>
      <c r="FVH34" s="47"/>
      <c r="FVI34" s="47"/>
      <c r="FVJ34" s="47"/>
      <c r="FVK34" s="47"/>
      <c r="FVL34" s="47"/>
      <c r="FVM34" s="47"/>
      <c r="FVN34" s="47"/>
      <c r="FVO34" s="47"/>
      <c r="FVP34" s="47"/>
      <c r="FVQ34" s="47"/>
      <c r="FVR34" s="47"/>
      <c r="FVS34" s="47"/>
      <c r="FVT34" s="47"/>
      <c r="FVU34" s="47"/>
      <c r="FVV34" s="47"/>
      <c r="FVW34" s="47"/>
      <c r="FVX34" s="47"/>
      <c r="FVY34" s="47"/>
      <c r="FVZ34" s="47"/>
      <c r="FWA34" s="47"/>
      <c r="FWB34" s="47"/>
      <c r="FWC34" s="47"/>
      <c r="FWD34" s="47"/>
      <c r="FWE34" s="47"/>
      <c r="FWF34" s="47"/>
      <c r="FWG34" s="47"/>
      <c r="FWH34" s="47"/>
      <c r="FWI34" s="47"/>
      <c r="FWJ34" s="47"/>
      <c r="FWK34" s="47"/>
      <c r="FWL34" s="47"/>
      <c r="FWM34" s="47"/>
      <c r="FWN34" s="47"/>
      <c r="FWO34" s="47"/>
      <c r="FWP34" s="47"/>
      <c r="FWQ34" s="47"/>
      <c r="FWR34" s="47"/>
      <c r="FWS34" s="47"/>
      <c r="FWT34" s="47"/>
      <c r="FWU34" s="47"/>
      <c r="FWV34" s="47"/>
      <c r="FWW34" s="47"/>
      <c r="FWX34" s="47"/>
      <c r="FWY34" s="47"/>
      <c r="FWZ34" s="47"/>
      <c r="FXA34" s="47"/>
      <c r="FXB34" s="47"/>
      <c r="FXC34" s="47"/>
      <c r="FXD34" s="47"/>
      <c r="FXE34" s="47"/>
      <c r="FXF34" s="47"/>
      <c r="FXG34" s="47"/>
      <c r="FXH34" s="47"/>
      <c r="FXI34" s="47"/>
      <c r="FXJ34" s="47"/>
      <c r="FXK34" s="47"/>
      <c r="FXL34" s="47"/>
      <c r="FXM34" s="47"/>
      <c r="FXN34" s="47"/>
      <c r="FXO34" s="47"/>
      <c r="FXP34" s="47"/>
      <c r="FXQ34" s="47"/>
      <c r="FXR34" s="47"/>
      <c r="FXS34" s="47"/>
      <c r="FXT34" s="47"/>
      <c r="FXU34" s="47"/>
      <c r="FXV34" s="47"/>
      <c r="FXW34" s="47"/>
      <c r="FXX34" s="47"/>
      <c r="FXY34" s="47"/>
      <c r="FXZ34" s="47"/>
      <c r="FYA34" s="47"/>
      <c r="FYB34" s="47"/>
      <c r="FYC34" s="47"/>
      <c r="FYD34" s="47"/>
      <c r="FYE34" s="47"/>
      <c r="FYF34" s="47"/>
      <c r="FYG34" s="47"/>
      <c r="FYH34" s="47"/>
      <c r="FYI34" s="47"/>
      <c r="FYJ34" s="47"/>
      <c r="FYK34" s="47"/>
      <c r="FYL34" s="47"/>
      <c r="FYM34" s="47"/>
      <c r="FYN34" s="47"/>
      <c r="FYO34" s="47"/>
      <c r="FYP34" s="47"/>
      <c r="FYQ34" s="47"/>
      <c r="FYR34" s="47"/>
      <c r="FYS34" s="47"/>
      <c r="FYT34" s="47"/>
      <c r="FYU34" s="47"/>
      <c r="FYV34" s="47"/>
      <c r="FYW34" s="47"/>
      <c r="FYX34" s="47"/>
      <c r="FYY34" s="47"/>
      <c r="FYZ34" s="47"/>
      <c r="FZA34" s="47"/>
      <c r="FZB34" s="47"/>
      <c r="FZC34" s="47"/>
      <c r="FZD34" s="47"/>
      <c r="FZE34" s="47"/>
      <c r="FZF34" s="47"/>
      <c r="FZG34" s="47"/>
      <c r="FZH34" s="47"/>
      <c r="FZI34" s="47"/>
      <c r="FZJ34" s="47"/>
      <c r="FZK34" s="47"/>
      <c r="FZL34" s="47"/>
      <c r="FZM34" s="47"/>
      <c r="FZN34" s="47"/>
      <c r="FZO34" s="47"/>
      <c r="FZP34" s="47"/>
      <c r="FZQ34" s="47"/>
      <c r="FZR34" s="47"/>
      <c r="FZS34" s="47"/>
      <c r="FZT34" s="47"/>
      <c r="FZU34" s="47"/>
      <c r="FZV34" s="47"/>
      <c r="FZW34" s="47"/>
      <c r="FZX34" s="47"/>
      <c r="FZY34" s="47"/>
      <c r="FZZ34" s="47"/>
      <c r="GAA34" s="47"/>
      <c r="GAB34" s="47"/>
      <c r="GAC34" s="47"/>
      <c r="GAD34" s="47"/>
      <c r="GAE34" s="47"/>
      <c r="GAF34" s="47"/>
      <c r="GAG34" s="47"/>
      <c r="GAH34" s="47"/>
      <c r="GAI34" s="47"/>
      <c r="GAJ34" s="47"/>
      <c r="GAK34" s="47"/>
      <c r="GAL34" s="47"/>
      <c r="GAM34" s="47"/>
      <c r="GAN34" s="47"/>
      <c r="GAO34" s="47"/>
      <c r="GAP34" s="47"/>
      <c r="GAQ34" s="47"/>
      <c r="GAR34" s="47"/>
      <c r="GAS34" s="47"/>
      <c r="GAT34" s="47"/>
      <c r="GAU34" s="47"/>
      <c r="GAV34" s="47"/>
      <c r="GAW34" s="47"/>
      <c r="GAX34" s="47"/>
      <c r="GAY34" s="47"/>
      <c r="GAZ34" s="47"/>
      <c r="GBA34" s="47"/>
      <c r="GBB34" s="47"/>
      <c r="GBC34" s="47"/>
      <c r="GBD34" s="47"/>
      <c r="GBE34" s="47"/>
      <c r="GBF34" s="47"/>
      <c r="GBG34" s="47"/>
      <c r="GBH34" s="47"/>
      <c r="GBI34" s="47"/>
      <c r="GBJ34" s="47"/>
      <c r="GBK34" s="47"/>
      <c r="GBL34" s="47"/>
      <c r="GBM34" s="47"/>
      <c r="GBN34" s="47"/>
      <c r="GBO34" s="47"/>
      <c r="GBP34" s="47"/>
      <c r="GBQ34" s="47"/>
      <c r="GBR34" s="47"/>
      <c r="GBS34" s="47"/>
      <c r="GBT34" s="47"/>
      <c r="GBU34" s="47"/>
      <c r="GBV34" s="47"/>
      <c r="GBW34" s="47"/>
      <c r="GBX34" s="47"/>
      <c r="GBY34" s="47"/>
      <c r="GBZ34" s="47"/>
      <c r="GCA34" s="47"/>
      <c r="GCB34" s="47"/>
      <c r="GCC34" s="47"/>
      <c r="GCD34" s="47"/>
      <c r="GCE34" s="47"/>
      <c r="GCF34" s="47"/>
      <c r="GCG34" s="47"/>
      <c r="GCH34" s="47"/>
      <c r="GCI34" s="47"/>
      <c r="GCJ34" s="47"/>
      <c r="GCK34" s="47"/>
      <c r="GCL34" s="47"/>
      <c r="GCM34" s="47"/>
      <c r="GCN34" s="47"/>
      <c r="GCO34" s="47"/>
      <c r="GCP34" s="47"/>
      <c r="GCQ34" s="47"/>
      <c r="GCR34" s="47"/>
      <c r="GCS34" s="47"/>
      <c r="GCT34" s="47"/>
      <c r="GCU34" s="47"/>
      <c r="GCV34" s="47"/>
      <c r="GCW34" s="47"/>
      <c r="GCX34" s="47"/>
      <c r="GCY34" s="47"/>
      <c r="GCZ34" s="47"/>
      <c r="GDA34" s="47"/>
      <c r="GDB34" s="47"/>
      <c r="GDC34" s="47"/>
      <c r="GDD34" s="47"/>
      <c r="GDE34" s="47"/>
      <c r="GDF34" s="47"/>
      <c r="GDG34" s="47"/>
      <c r="GDH34" s="47"/>
      <c r="GDI34" s="47"/>
      <c r="GDJ34" s="47"/>
      <c r="GDK34" s="47"/>
      <c r="GDL34" s="47"/>
      <c r="GDM34" s="47"/>
      <c r="GDN34" s="47"/>
      <c r="GDO34" s="47"/>
      <c r="GDP34" s="47"/>
      <c r="GDQ34" s="47"/>
      <c r="GDR34" s="47"/>
      <c r="GDS34" s="47"/>
      <c r="GDT34" s="47"/>
      <c r="GDU34" s="47"/>
      <c r="GDV34" s="47"/>
      <c r="GDW34" s="47"/>
      <c r="GDX34" s="47"/>
      <c r="GDY34" s="47"/>
      <c r="GDZ34" s="47"/>
      <c r="GEA34" s="47"/>
      <c r="GEB34" s="47"/>
      <c r="GEC34" s="47"/>
      <c r="GED34" s="47"/>
      <c r="GEE34" s="47"/>
      <c r="GEF34" s="47"/>
      <c r="GEG34" s="47"/>
      <c r="GEH34" s="47"/>
      <c r="GEI34" s="47"/>
      <c r="GEJ34" s="47"/>
      <c r="GEK34" s="47"/>
      <c r="GEL34" s="47"/>
      <c r="GEM34" s="47"/>
      <c r="GEN34" s="47"/>
      <c r="GEO34" s="47"/>
      <c r="GEP34" s="47"/>
      <c r="GEQ34" s="47"/>
      <c r="GER34" s="47"/>
      <c r="GES34" s="47"/>
      <c r="GET34" s="47"/>
      <c r="GEU34" s="47"/>
      <c r="GEV34" s="47"/>
      <c r="GEW34" s="47"/>
      <c r="GEX34" s="47"/>
      <c r="GEY34" s="47"/>
      <c r="GEZ34" s="47"/>
      <c r="GFA34" s="47"/>
      <c r="GFB34" s="47"/>
      <c r="GFC34" s="47"/>
      <c r="GFD34" s="47"/>
      <c r="GFE34" s="47"/>
      <c r="GFF34" s="47"/>
      <c r="GFG34" s="47"/>
      <c r="GFH34" s="47"/>
      <c r="GFI34" s="47"/>
      <c r="GFJ34" s="47"/>
      <c r="GFK34" s="47"/>
      <c r="GFL34" s="47"/>
      <c r="GFM34" s="47"/>
      <c r="GFN34" s="47"/>
      <c r="GFO34" s="47"/>
      <c r="GFP34" s="47"/>
      <c r="GFQ34" s="47"/>
      <c r="GFR34" s="47"/>
      <c r="GFS34" s="47"/>
      <c r="GFT34" s="47"/>
      <c r="GFU34" s="47"/>
      <c r="GFV34" s="47"/>
      <c r="GFW34" s="47"/>
      <c r="GFX34" s="47"/>
      <c r="GFY34" s="47"/>
      <c r="GFZ34" s="47"/>
      <c r="GGA34" s="47"/>
      <c r="GGB34" s="47"/>
      <c r="GGC34" s="47"/>
      <c r="GGD34" s="47"/>
      <c r="GGE34" s="47"/>
      <c r="GGF34" s="47"/>
      <c r="GGG34" s="47"/>
      <c r="GGH34" s="47"/>
      <c r="GGI34" s="47"/>
      <c r="GGJ34" s="47"/>
      <c r="GGK34" s="47"/>
      <c r="GGL34" s="47"/>
      <c r="GGM34" s="47"/>
      <c r="GGN34" s="47"/>
      <c r="GGO34" s="47"/>
      <c r="GGP34" s="47"/>
      <c r="GGQ34" s="47"/>
      <c r="GGR34" s="47"/>
      <c r="GGS34" s="47"/>
      <c r="GGT34" s="47"/>
      <c r="GGU34" s="47"/>
      <c r="GGV34" s="47"/>
      <c r="GGW34" s="47"/>
      <c r="GGX34" s="47"/>
      <c r="GGY34" s="47"/>
      <c r="GGZ34" s="47"/>
      <c r="GHA34" s="47"/>
      <c r="GHB34" s="47"/>
      <c r="GHC34" s="47"/>
      <c r="GHD34" s="47"/>
      <c r="GHE34" s="47"/>
      <c r="GHF34" s="47"/>
      <c r="GHG34" s="47"/>
      <c r="GHH34" s="47"/>
      <c r="GHI34" s="47"/>
      <c r="GHJ34" s="47"/>
      <c r="GHK34" s="47"/>
      <c r="GHL34" s="47"/>
      <c r="GHM34" s="47"/>
      <c r="GHN34" s="47"/>
      <c r="GHO34" s="47"/>
      <c r="GHP34" s="47"/>
      <c r="GHQ34" s="47"/>
      <c r="GHR34" s="47"/>
      <c r="GHS34" s="47"/>
      <c r="GHT34" s="47"/>
      <c r="GHU34" s="47"/>
      <c r="GHV34" s="47"/>
      <c r="GHW34" s="47"/>
      <c r="GHX34" s="47"/>
      <c r="GHY34" s="47"/>
      <c r="GHZ34" s="47"/>
      <c r="GIA34" s="47"/>
      <c r="GIB34" s="47"/>
      <c r="GIC34" s="47"/>
      <c r="GID34" s="47"/>
      <c r="GIE34" s="47"/>
      <c r="GIF34" s="47"/>
      <c r="GIG34" s="47"/>
      <c r="GIH34" s="47"/>
      <c r="GII34" s="47"/>
      <c r="GIJ34" s="47"/>
      <c r="GIK34" s="47"/>
      <c r="GIL34" s="47"/>
      <c r="GIM34" s="47"/>
      <c r="GIN34" s="47"/>
      <c r="GIO34" s="47"/>
      <c r="GIP34" s="47"/>
      <c r="GIQ34" s="47"/>
      <c r="GIR34" s="47"/>
      <c r="GIS34" s="47"/>
      <c r="GIT34" s="47"/>
      <c r="GIU34" s="47"/>
      <c r="GIV34" s="47"/>
      <c r="GIW34" s="47"/>
      <c r="GIX34" s="47"/>
      <c r="GIY34" s="47"/>
      <c r="GIZ34" s="47"/>
      <c r="GJA34" s="47"/>
      <c r="GJB34" s="47"/>
      <c r="GJC34" s="47"/>
      <c r="GJD34" s="47"/>
      <c r="GJE34" s="47"/>
      <c r="GJF34" s="47"/>
      <c r="GJG34" s="47"/>
      <c r="GJH34" s="47"/>
      <c r="GJI34" s="47"/>
      <c r="GJJ34" s="47"/>
      <c r="GJK34" s="47"/>
      <c r="GJL34" s="47"/>
      <c r="GJM34" s="47"/>
      <c r="GJN34" s="47"/>
      <c r="GJO34" s="47"/>
      <c r="GJP34" s="47"/>
      <c r="GJQ34" s="47"/>
      <c r="GJR34" s="47"/>
      <c r="GJS34" s="47"/>
      <c r="GJT34" s="47"/>
      <c r="GJU34" s="47"/>
      <c r="GJV34" s="47"/>
      <c r="GJW34" s="47"/>
      <c r="GJX34" s="47"/>
      <c r="GJY34" s="47"/>
      <c r="GJZ34" s="47"/>
      <c r="GKA34" s="47"/>
      <c r="GKB34" s="47"/>
      <c r="GKC34" s="47"/>
      <c r="GKD34" s="47"/>
      <c r="GKE34" s="47"/>
      <c r="GKF34" s="47"/>
      <c r="GKG34" s="47"/>
      <c r="GKH34" s="47"/>
      <c r="GKI34" s="47"/>
      <c r="GKJ34" s="47"/>
      <c r="GKK34" s="47"/>
      <c r="GKL34" s="47"/>
      <c r="GKM34" s="47"/>
      <c r="GKN34" s="47"/>
      <c r="GKO34" s="47"/>
      <c r="GKP34" s="47"/>
      <c r="GKQ34" s="47"/>
      <c r="GKR34" s="47"/>
      <c r="GKS34" s="47"/>
      <c r="GKT34" s="47"/>
      <c r="GKU34" s="47"/>
      <c r="GKV34" s="47"/>
      <c r="GKW34" s="47"/>
      <c r="GKX34" s="47"/>
      <c r="GKY34" s="47"/>
      <c r="GKZ34" s="47"/>
      <c r="GLA34" s="47"/>
      <c r="GLB34" s="47"/>
      <c r="GLC34" s="47"/>
      <c r="GLD34" s="47"/>
      <c r="GLE34" s="47"/>
      <c r="GLF34" s="47"/>
      <c r="GLG34" s="47"/>
      <c r="GLH34" s="47"/>
      <c r="GLI34" s="47"/>
      <c r="GLJ34" s="47"/>
      <c r="GLK34" s="47"/>
      <c r="GLL34" s="47"/>
      <c r="GLM34" s="47"/>
      <c r="GLN34" s="47"/>
      <c r="GLO34" s="47"/>
      <c r="GLP34" s="47"/>
      <c r="GLQ34" s="47"/>
      <c r="GLR34" s="47"/>
      <c r="GLS34" s="47"/>
      <c r="GLT34" s="47"/>
      <c r="GLU34" s="47"/>
      <c r="GLV34" s="47"/>
      <c r="GLW34" s="47"/>
      <c r="GLX34" s="47"/>
      <c r="GLY34" s="47"/>
      <c r="GLZ34" s="47"/>
      <c r="GMA34" s="47"/>
      <c r="GMB34" s="47"/>
      <c r="GMC34" s="47"/>
      <c r="GMD34" s="47"/>
      <c r="GME34" s="47"/>
      <c r="GMF34" s="47"/>
      <c r="GMG34" s="47"/>
      <c r="GMH34" s="47"/>
      <c r="GMI34" s="47"/>
      <c r="GMJ34" s="47"/>
      <c r="GMK34" s="47"/>
      <c r="GML34" s="47"/>
      <c r="GMM34" s="47"/>
      <c r="GMN34" s="47"/>
      <c r="GMO34" s="47"/>
      <c r="GMP34" s="47"/>
      <c r="GMQ34" s="47"/>
      <c r="GMR34" s="47"/>
      <c r="GMS34" s="47"/>
      <c r="GMT34" s="47"/>
      <c r="GMU34" s="47"/>
      <c r="GMV34" s="47"/>
      <c r="GMW34" s="47"/>
      <c r="GMX34" s="47"/>
      <c r="GMY34" s="47"/>
      <c r="GMZ34" s="47"/>
      <c r="GNA34" s="47"/>
      <c r="GNB34" s="47"/>
      <c r="GNC34" s="47"/>
      <c r="GND34" s="47"/>
      <c r="GNE34" s="47"/>
      <c r="GNF34" s="47"/>
      <c r="GNG34" s="47"/>
      <c r="GNH34" s="47"/>
      <c r="GNI34" s="47"/>
      <c r="GNJ34" s="47"/>
      <c r="GNK34" s="47"/>
      <c r="GNL34" s="47"/>
      <c r="GNM34" s="47"/>
      <c r="GNN34" s="47"/>
      <c r="GNO34" s="47"/>
      <c r="GNP34" s="47"/>
      <c r="GNQ34" s="47"/>
      <c r="GNR34" s="47"/>
      <c r="GNS34" s="47"/>
      <c r="GNT34" s="47"/>
      <c r="GNU34" s="47"/>
      <c r="GNV34" s="47"/>
      <c r="GNW34" s="47"/>
      <c r="GNX34" s="47"/>
      <c r="GNY34" s="47"/>
      <c r="GNZ34" s="47"/>
      <c r="GOA34" s="47"/>
      <c r="GOB34" s="47"/>
      <c r="GOC34" s="47"/>
      <c r="GOD34" s="47"/>
      <c r="GOE34" s="47"/>
      <c r="GOF34" s="47"/>
      <c r="GOG34" s="47"/>
      <c r="GOH34" s="47"/>
      <c r="GOI34" s="47"/>
      <c r="GOJ34" s="47"/>
      <c r="GOK34" s="47"/>
      <c r="GOL34" s="47"/>
      <c r="GOM34" s="47"/>
      <c r="GON34" s="47"/>
      <c r="GOO34" s="47"/>
      <c r="GOP34" s="47"/>
      <c r="GOQ34" s="47"/>
      <c r="GOR34" s="47"/>
      <c r="GOS34" s="47"/>
      <c r="GOT34" s="47"/>
      <c r="GOU34" s="47"/>
      <c r="GOV34" s="47"/>
      <c r="GOW34" s="47"/>
      <c r="GOX34" s="47"/>
      <c r="GOY34" s="47"/>
      <c r="GOZ34" s="47"/>
      <c r="GPA34" s="47"/>
      <c r="GPB34" s="47"/>
      <c r="GPC34" s="47"/>
      <c r="GPD34" s="47"/>
      <c r="GPE34" s="47"/>
      <c r="GPF34" s="47"/>
      <c r="GPG34" s="47"/>
      <c r="GPH34" s="47"/>
      <c r="GPI34" s="47"/>
      <c r="GPJ34" s="47"/>
      <c r="GPK34" s="47"/>
      <c r="GPL34" s="47"/>
      <c r="GPM34" s="47"/>
      <c r="GPN34" s="47"/>
      <c r="GPO34" s="47"/>
      <c r="GPP34" s="47"/>
      <c r="GPQ34" s="47"/>
      <c r="GPR34" s="47"/>
      <c r="GPS34" s="47"/>
      <c r="GPT34" s="47"/>
      <c r="GPU34" s="47"/>
      <c r="GPV34" s="47"/>
      <c r="GPW34" s="47"/>
      <c r="GPX34" s="47"/>
      <c r="GPY34" s="47"/>
      <c r="GPZ34" s="47"/>
      <c r="GQA34" s="47"/>
      <c r="GQB34" s="47"/>
      <c r="GQC34" s="47"/>
      <c r="GQD34" s="47"/>
      <c r="GQE34" s="47"/>
      <c r="GQF34" s="47"/>
      <c r="GQG34" s="47"/>
      <c r="GQH34" s="47"/>
      <c r="GQI34" s="47"/>
      <c r="GQJ34" s="47"/>
      <c r="GQK34" s="47"/>
      <c r="GQL34" s="47"/>
      <c r="GQM34" s="47"/>
      <c r="GQN34" s="47"/>
      <c r="GQO34" s="47"/>
      <c r="GQP34" s="47"/>
      <c r="GQQ34" s="47"/>
      <c r="GQR34" s="47"/>
      <c r="GQS34" s="47"/>
      <c r="GQT34" s="47"/>
      <c r="GQU34" s="47"/>
      <c r="GQV34" s="47"/>
      <c r="GQW34" s="47"/>
      <c r="GQX34" s="47"/>
      <c r="GQY34" s="47"/>
      <c r="GQZ34" s="47"/>
      <c r="GRA34" s="47"/>
      <c r="GRB34" s="47"/>
      <c r="GRC34" s="47"/>
      <c r="GRD34" s="47"/>
      <c r="GRE34" s="47"/>
      <c r="GRF34" s="47"/>
      <c r="GRG34" s="47"/>
      <c r="GRH34" s="47"/>
      <c r="GRI34" s="47"/>
      <c r="GRJ34" s="47"/>
      <c r="GRK34" s="47"/>
      <c r="GRL34" s="47"/>
      <c r="GRM34" s="47"/>
      <c r="GRN34" s="47"/>
      <c r="GRO34" s="47"/>
      <c r="GRP34" s="47"/>
      <c r="GRQ34" s="47"/>
      <c r="GRR34" s="47"/>
      <c r="GRS34" s="47"/>
      <c r="GRT34" s="47"/>
      <c r="GRU34" s="47"/>
      <c r="GRV34" s="47"/>
      <c r="GRW34" s="47"/>
      <c r="GRX34" s="47"/>
      <c r="GRY34" s="47"/>
      <c r="GRZ34" s="47"/>
      <c r="GSA34" s="47"/>
      <c r="GSB34" s="47"/>
      <c r="GSC34" s="47"/>
      <c r="GSD34" s="47"/>
      <c r="GSE34" s="47"/>
      <c r="GSF34" s="47"/>
      <c r="GSG34" s="47"/>
      <c r="GSH34" s="47"/>
      <c r="GSI34" s="47"/>
      <c r="GSJ34" s="47"/>
      <c r="GSK34" s="47"/>
      <c r="GSL34" s="47"/>
      <c r="GSM34" s="47"/>
      <c r="GSN34" s="47"/>
      <c r="GSO34" s="47"/>
      <c r="GSP34" s="47"/>
      <c r="GSQ34" s="47"/>
      <c r="GSR34" s="47"/>
      <c r="GSS34" s="47"/>
      <c r="GST34" s="47"/>
      <c r="GSU34" s="47"/>
      <c r="GSV34" s="47"/>
      <c r="GSW34" s="47"/>
      <c r="GSX34" s="47"/>
      <c r="GSY34" s="47"/>
      <c r="GSZ34" s="47"/>
      <c r="GTA34" s="47"/>
      <c r="GTB34" s="47"/>
      <c r="GTC34" s="47"/>
      <c r="GTD34" s="47"/>
      <c r="GTE34" s="47"/>
      <c r="GTF34" s="47"/>
      <c r="GTG34" s="47"/>
      <c r="GTH34" s="47"/>
      <c r="GTI34" s="47"/>
      <c r="GTJ34" s="47"/>
      <c r="GTK34" s="47"/>
      <c r="GTL34" s="47"/>
      <c r="GTM34" s="47"/>
      <c r="GTN34" s="47"/>
      <c r="GTO34" s="47"/>
      <c r="GTP34" s="47"/>
      <c r="GTQ34" s="47"/>
      <c r="GTR34" s="47"/>
      <c r="GTS34" s="47"/>
      <c r="GTT34" s="47"/>
      <c r="GTU34" s="47"/>
      <c r="GTV34" s="47"/>
      <c r="GTW34" s="47"/>
      <c r="GTX34" s="47"/>
      <c r="GTY34" s="47"/>
      <c r="GTZ34" s="47"/>
      <c r="GUA34" s="47"/>
      <c r="GUB34" s="47"/>
      <c r="GUC34" s="47"/>
      <c r="GUD34" s="47"/>
      <c r="GUE34" s="47"/>
      <c r="GUF34" s="47"/>
      <c r="GUG34" s="47"/>
      <c r="GUH34" s="47"/>
      <c r="GUI34" s="47"/>
      <c r="GUJ34" s="47"/>
      <c r="GUK34" s="47"/>
      <c r="GUL34" s="47"/>
      <c r="GUM34" s="47"/>
      <c r="GUN34" s="47"/>
      <c r="GUO34" s="47"/>
      <c r="GUP34" s="47"/>
      <c r="GUQ34" s="47"/>
      <c r="GUR34" s="47"/>
      <c r="GUS34" s="47"/>
      <c r="GUT34" s="47"/>
      <c r="GUU34" s="47"/>
      <c r="GUV34" s="47"/>
      <c r="GUW34" s="47"/>
      <c r="GUX34" s="47"/>
      <c r="GUY34" s="47"/>
      <c r="GUZ34" s="47"/>
      <c r="GVA34" s="47"/>
      <c r="GVB34" s="47"/>
      <c r="GVC34" s="47"/>
      <c r="GVD34" s="47"/>
      <c r="GVE34" s="47"/>
      <c r="GVF34" s="47"/>
      <c r="GVG34" s="47"/>
      <c r="GVH34" s="47"/>
      <c r="GVI34" s="47"/>
      <c r="GVJ34" s="47"/>
      <c r="GVK34" s="47"/>
      <c r="GVL34" s="47"/>
      <c r="GVM34" s="47"/>
      <c r="GVN34" s="47"/>
      <c r="GVO34" s="47"/>
      <c r="GVP34" s="47"/>
      <c r="GVQ34" s="47"/>
      <c r="GVR34" s="47"/>
      <c r="GVS34" s="47"/>
      <c r="GVT34" s="47"/>
      <c r="GVU34" s="47"/>
      <c r="GVV34" s="47"/>
      <c r="GVW34" s="47"/>
      <c r="GVX34" s="47"/>
      <c r="GVY34" s="47"/>
      <c r="GVZ34" s="47"/>
      <c r="GWA34" s="47"/>
      <c r="GWB34" s="47"/>
      <c r="GWC34" s="47"/>
      <c r="GWD34" s="47"/>
      <c r="GWE34" s="47"/>
      <c r="GWF34" s="47"/>
      <c r="GWG34" s="47"/>
      <c r="GWH34" s="47"/>
      <c r="GWI34" s="47"/>
      <c r="GWJ34" s="47"/>
      <c r="GWK34" s="47"/>
      <c r="GWL34" s="47"/>
      <c r="GWM34" s="47"/>
      <c r="GWN34" s="47"/>
      <c r="GWO34" s="47"/>
      <c r="GWP34" s="47"/>
      <c r="GWQ34" s="47"/>
      <c r="GWR34" s="47"/>
      <c r="GWS34" s="47"/>
      <c r="GWT34" s="47"/>
      <c r="GWU34" s="47"/>
      <c r="GWV34" s="47"/>
      <c r="GWW34" s="47"/>
      <c r="GWX34" s="47"/>
      <c r="GWY34" s="47"/>
      <c r="GWZ34" s="47"/>
      <c r="GXA34" s="47"/>
      <c r="GXB34" s="47"/>
      <c r="GXC34" s="47"/>
      <c r="GXD34" s="47"/>
      <c r="GXE34" s="47"/>
      <c r="GXF34" s="47"/>
      <c r="GXG34" s="47"/>
      <c r="GXH34" s="47"/>
      <c r="GXI34" s="47"/>
      <c r="GXJ34" s="47"/>
      <c r="GXK34" s="47"/>
      <c r="GXL34" s="47"/>
      <c r="GXM34" s="47"/>
      <c r="GXN34" s="47"/>
      <c r="GXO34" s="47"/>
      <c r="GXP34" s="47"/>
      <c r="GXQ34" s="47"/>
      <c r="GXR34" s="47"/>
      <c r="GXS34" s="47"/>
      <c r="GXT34" s="47"/>
      <c r="GXU34" s="47"/>
      <c r="GXV34" s="47"/>
      <c r="GXW34" s="47"/>
      <c r="GXX34" s="47"/>
      <c r="GXY34" s="47"/>
      <c r="GXZ34" s="47"/>
      <c r="GYA34" s="47"/>
      <c r="GYB34" s="47"/>
      <c r="GYC34" s="47"/>
      <c r="GYD34" s="47"/>
      <c r="GYE34" s="47"/>
      <c r="GYF34" s="47"/>
      <c r="GYG34" s="47"/>
      <c r="GYH34" s="47"/>
      <c r="GYI34" s="47"/>
      <c r="GYJ34" s="47"/>
      <c r="GYK34" s="47"/>
      <c r="GYL34" s="47"/>
      <c r="GYM34" s="47"/>
      <c r="GYN34" s="47"/>
      <c r="GYO34" s="47"/>
      <c r="GYP34" s="47"/>
      <c r="GYQ34" s="47"/>
      <c r="GYR34" s="47"/>
      <c r="GYS34" s="47"/>
      <c r="GYT34" s="47"/>
      <c r="GYU34" s="47"/>
      <c r="GYV34" s="47"/>
      <c r="GYW34" s="47"/>
      <c r="GYX34" s="47"/>
      <c r="GYY34" s="47"/>
      <c r="GYZ34" s="47"/>
      <c r="GZA34" s="47"/>
      <c r="GZB34" s="47"/>
      <c r="GZC34" s="47"/>
      <c r="GZD34" s="47"/>
      <c r="GZE34" s="47"/>
      <c r="GZF34" s="47"/>
      <c r="GZG34" s="47"/>
      <c r="GZH34" s="47"/>
      <c r="GZI34" s="47"/>
      <c r="GZJ34" s="47"/>
      <c r="GZK34" s="47"/>
      <c r="GZL34" s="47"/>
      <c r="GZM34" s="47"/>
      <c r="GZN34" s="47"/>
      <c r="GZO34" s="47"/>
      <c r="GZP34" s="47"/>
      <c r="GZQ34" s="47"/>
      <c r="GZR34" s="47"/>
      <c r="GZS34" s="47"/>
      <c r="GZT34" s="47"/>
      <c r="GZU34" s="47"/>
      <c r="GZV34" s="47"/>
      <c r="GZW34" s="47"/>
      <c r="GZX34" s="47"/>
      <c r="GZY34" s="47"/>
      <c r="GZZ34" s="47"/>
      <c r="HAA34" s="47"/>
      <c r="HAB34" s="47"/>
      <c r="HAC34" s="47"/>
      <c r="HAD34" s="47"/>
      <c r="HAE34" s="47"/>
      <c r="HAF34" s="47"/>
      <c r="HAG34" s="47"/>
      <c r="HAH34" s="47"/>
      <c r="HAI34" s="47"/>
      <c r="HAJ34" s="47"/>
      <c r="HAK34" s="47"/>
      <c r="HAL34" s="47"/>
      <c r="HAM34" s="47"/>
      <c r="HAN34" s="47"/>
      <c r="HAO34" s="47"/>
      <c r="HAP34" s="47"/>
      <c r="HAQ34" s="47"/>
      <c r="HAR34" s="47"/>
      <c r="HAS34" s="47"/>
      <c r="HAT34" s="47"/>
      <c r="HAU34" s="47"/>
      <c r="HAV34" s="47"/>
      <c r="HAW34" s="47"/>
      <c r="HAX34" s="47"/>
      <c r="HAY34" s="47"/>
      <c r="HAZ34" s="47"/>
      <c r="HBA34" s="47"/>
      <c r="HBB34" s="47"/>
      <c r="HBC34" s="47"/>
      <c r="HBD34" s="47"/>
      <c r="HBE34" s="47"/>
      <c r="HBF34" s="47"/>
      <c r="HBG34" s="47"/>
      <c r="HBH34" s="47"/>
      <c r="HBI34" s="47"/>
      <c r="HBJ34" s="47"/>
      <c r="HBK34" s="47"/>
      <c r="HBL34" s="47"/>
      <c r="HBM34" s="47"/>
      <c r="HBN34" s="47"/>
      <c r="HBO34" s="47"/>
      <c r="HBP34" s="47"/>
      <c r="HBQ34" s="47"/>
      <c r="HBR34" s="47"/>
      <c r="HBS34" s="47"/>
      <c r="HBT34" s="47"/>
      <c r="HBU34" s="47"/>
      <c r="HBV34" s="47"/>
      <c r="HBW34" s="47"/>
      <c r="HBX34" s="47"/>
      <c r="HBY34" s="47"/>
      <c r="HBZ34" s="47"/>
      <c r="HCA34" s="47"/>
      <c r="HCB34" s="47"/>
      <c r="HCC34" s="47"/>
      <c r="HCD34" s="47"/>
      <c r="HCE34" s="47"/>
      <c r="HCF34" s="47"/>
      <c r="HCG34" s="47"/>
      <c r="HCH34" s="47"/>
      <c r="HCI34" s="47"/>
      <c r="HCJ34" s="47"/>
      <c r="HCK34" s="47"/>
      <c r="HCL34" s="47"/>
      <c r="HCM34" s="47"/>
      <c r="HCN34" s="47"/>
      <c r="HCO34" s="47"/>
      <c r="HCP34" s="47"/>
      <c r="HCQ34" s="47"/>
      <c r="HCR34" s="47"/>
      <c r="HCS34" s="47"/>
      <c r="HCT34" s="47"/>
      <c r="HCU34" s="47"/>
      <c r="HCV34" s="47"/>
      <c r="HCW34" s="47"/>
      <c r="HCX34" s="47"/>
      <c r="HCY34" s="47"/>
      <c r="HCZ34" s="47"/>
      <c r="HDA34" s="47"/>
      <c r="HDB34" s="47"/>
      <c r="HDC34" s="47"/>
      <c r="HDD34" s="47"/>
      <c r="HDE34" s="47"/>
      <c r="HDF34" s="47"/>
      <c r="HDG34" s="47"/>
      <c r="HDH34" s="47"/>
      <c r="HDI34" s="47"/>
      <c r="HDJ34" s="47"/>
      <c r="HDK34" s="47"/>
      <c r="HDL34" s="47"/>
      <c r="HDM34" s="47"/>
      <c r="HDN34" s="47"/>
      <c r="HDO34" s="47"/>
      <c r="HDP34" s="47"/>
      <c r="HDQ34" s="47"/>
      <c r="HDR34" s="47"/>
      <c r="HDS34" s="47"/>
      <c r="HDT34" s="47"/>
      <c r="HDU34" s="47"/>
      <c r="HDV34" s="47"/>
      <c r="HDW34" s="47"/>
      <c r="HDX34" s="47"/>
      <c r="HDY34" s="47"/>
      <c r="HDZ34" s="47"/>
      <c r="HEA34" s="47"/>
      <c r="HEB34" s="47"/>
      <c r="HEC34" s="47"/>
      <c r="HED34" s="47"/>
      <c r="HEE34" s="47"/>
      <c r="HEF34" s="47"/>
      <c r="HEG34" s="47"/>
      <c r="HEH34" s="47"/>
      <c r="HEI34" s="47"/>
      <c r="HEJ34" s="47"/>
      <c r="HEK34" s="47"/>
      <c r="HEL34" s="47"/>
      <c r="HEM34" s="47"/>
      <c r="HEN34" s="47"/>
      <c r="HEO34" s="47"/>
      <c r="HEP34" s="47"/>
      <c r="HEQ34" s="47"/>
      <c r="HER34" s="47"/>
      <c r="HES34" s="47"/>
      <c r="HET34" s="47"/>
      <c r="HEU34" s="47"/>
      <c r="HEV34" s="47"/>
      <c r="HEW34" s="47"/>
      <c r="HEX34" s="47"/>
      <c r="HEY34" s="47"/>
      <c r="HEZ34" s="47"/>
      <c r="HFA34" s="47"/>
      <c r="HFB34" s="47"/>
      <c r="HFC34" s="47"/>
      <c r="HFD34" s="47"/>
      <c r="HFE34" s="47"/>
      <c r="HFF34" s="47"/>
      <c r="HFG34" s="47"/>
      <c r="HFH34" s="47"/>
      <c r="HFI34" s="47"/>
      <c r="HFJ34" s="47"/>
      <c r="HFK34" s="47"/>
      <c r="HFL34" s="47"/>
      <c r="HFM34" s="47"/>
      <c r="HFN34" s="47"/>
      <c r="HFO34" s="47"/>
      <c r="HFP34" s="47"/>
      <c r="HFQ34" s="47"/>
      <c r="HFR34" s="47"/>
      <c r="HFS34" s="47"/>
      <c r="HFT34" s="47"/>
      <c r="HFU34" s="47"/>
      <c r="HFV34" s="47"/>
      <c r="HFW34" s="47"/>
      <c r="HFX34" s="47"/>
      <c r="HFY34" s="47"/>
      <c r="HFZ34" s="47"/>
      <c r="HGA34" s="47"/>
      <c r="HGB34" s="47"/>
      <c r="HGC34" s="47"/>
      <c r="HGD34" s="47"/>
      <c r="HGE34" s="47"/>
      <c r="HGF34" s="47"/>
      <c r="HGG34" s="47"/>
      <c r="HGH34" s="47"/>
      <c r="HGI34" s="47"/>
      <c r="HGJ34" s="47"/>
      <c r="HGK34" s="47"/>
      <c r="HGL34" s="47"/>
      <c r="HGM34" s="47"/>
      <c r="HGN34" s="47"/>
      <c r="HGO34" s="47"/>
      <c r="HGP34" s="47"/>
      <c r="HGQ34" s="47"/>
      <c r="HGR34" s="47"/>
      <c r="HGS34" s="47"/>
      <c r="HGT34" s="47"/>
      <c r="HGU34" s="47"/>
      <c r="HGV34" s="47"/>
      <c r="HGW34" s="47"/>
      <c r="HGX34" s="47"/>
      <c r="HGY34" s="47"/>
      <c r="HGZ34" s="47"/>
      <c r="HHA34" s="47"/>
      <c r="HHB34" s="47"/>
      <c r="HHC34" s="47"/>
      <c r="HHD34" s="47"/>
      <c r="HHE34" s="47"/>
      <c r="HHF34" s="47"/>
      <c r="HHG34" s="47"/>
      <c r="HHH34" s="47"/>
      <c r="HHI34" s="47"/>
      <c r="HHJ34" s="47"/>
      <c r="HHK34" s="47"/>
      <c r="HHL34" s="47"/>
      <c r="HHM34" s="47"/>
      <c r="HHN34" s="47"/>
      <c r="HHO34" s="47"/>
      <c r="HHP34" s="47"/>
      <c r="HHQ34" s="47"/>
      <c r="HHR34" s="47"/>
      <c r="HHS34" s="47"/>
      <c r="HHT34" s="47"/>
      <c r="HHU34" s="47"/>
      <c r="HHV34" s="47"/>
      <c r="HHW34" s="47"/>
      <c r="HHX34" s="47"/>
      <c r="HHY34" s="47"/>
      <c r="HHZ34" s="47"/>
      <c r="HIA34" s="47"/>
      <c r="HIB34" s="47"/>
      <c r="HIC34" s="47"/>
      <c r="HID34" s="47"/>
      <c r="HIE34" s="47"/>
      <c r="HIF34" s="47"/>
      <c r="HIG34" s="47"/>
      <c r="HIH34" s="47"/>
      <c r="HII34" s="47"/>
      <c r="HIJ34" s="47"/>
      <c r="HIK34" s="47"/>
      <c r="HIL34" s="47"/>
      <c r="HIM34" s="47"/>
      <c r="HIN34" s="47"/>
      <c r="HIO34" s="47"/>
      <c r="HIP34" s="47"/>
      <c r="HIQ34" s="47"/>
      <c r="HIR34" s="47"/>
      <c r="HIS34" s="47"/>
      <c r="HIT34" s="47"/>
      <c r="HIU34" s="47"/>
      <c r="HIV34" s="47"/>
      <c r="HIW34" s="47"/>
      <c r="HIX34" s="47"/>
      <c r="HIY34" s="47"/>
      <c r="HIZ34" s="47"/>
      <c r="HJA34" s="47"/>
      <c r="HJB34" s="47"/>
      <c r="HJC34" s="47"/>
      <c r="HJD34" s="47"/>
      <c r="HJE34" s="47"/>
      <c r="HJF34" s="47"/>
      <c r="HJG34" s="47"/>
      <c r="HJH34" s="47"/>
      <c r="HJI34" s="47"/>
      <c r="HJJ34" s="47"/>
      <c r="HJK34" s="47"/>
      <c r="HJL34" s="47"/>
      <c r="HJM34" s="47"/>
      <c r="HJN34" s="47"/>
      <c r="HJO34" s="47"/>
      <c r="HJP34" s="47"/>
      <c r="HJQ34" s="47"/>
      <c r="HJR34" s="47"/>
      <c r="HJS34" s="47"/>
      <c r="HJT34" s="47"/>
      <c r="HJU34" s="47"/>
      <c r="HJV34" s="47"/>
      <c r="HJW34" s="47"/>
      <c r="HJX34" s="47"/>
      <c r="HJY34" s="47"/>
      <c r="HJZ34" s="47"/>
      <c r="HKA34" s="47"/>
      <c r="HKB34" s="47"/>
      <c r="HKC34" s="47"/>
      <c r="HKD34" s="47"/>
      <c r="HKE34" s="47"/>
      <c r="HKF34" s="47"/>
      <c r="HKG34" s="47"/>
      <c r="HKH34" s="47"/>
      <c r="HKI34" s="47"/>
      <c r="HKJ34" s="47"/>
      <c r="HKK34" s="47"/>
      <c r="HKL34" s="47"/>
      <c r="HKM34" s="47"/>
      <c r="HKN34" s="47"/>
      <c r="HKO34" s="47"/>
      <c r="HKP34" s="47"/>
      <c r="HKQ34" s="47"/>
      <c r="HKR34" s="47"/>
      <c r="HKS34" s="47"/>
      <c r="HKT34" s="47"/>
      <c r="HKU34" s="47"/>
      <c r="HKV34" s="47"/>
      <c r="HKW34" s="47"/>
      <c r="HKX34" s="47"/>
      <c r="HKY34" s="47"/>
      <c r="HKZ34" s="47"/>
      <c r="HLA34" s="47"/>
      <c r="HLB34" s="47"/>
      <c r="HLC34" s="47"/>
      <c r="HLD34" s="47"/>
      <c r="HLE34" s="47"/>
      <c r="HLF34" s="47"/>
      <c r="HLG34" s="47"/>
      <c r="HLH34" s="47"/>
      <c r="HLI34" s="47"/>
      <c r="HLJ34" s="47"/>
      <c r="HLK34" s="47"/>
      <c r="HLL34" s="47"/>
      <c r="HLM34" s="47"/>
      <c r="HLN34" s="47"/>
      <c r="HLO34" s="47"/>
      <c r="HLP34" s="47"/>
      <c r="HLQ34" s="47"/>
      <c r="HLR34" s="47"/>
      <c r="HLS34" s="47"/>
      <c r="HLT34" s="47"/>
      <c r="HLU34" s="47"/>
      <c r="HLV34" s="47"/>
      <c r="HLW34" s="47"/>
      <c r="HLX34" s="47"/>
      <c r="HLY34" s="47"/>
      <c r="HLZ34" s="47"/>
      <c r="HMA34" s="47"/>
      <c r="HMB34" s="47"/>
      <c r="HMC34" s="47"/>
      <c r="HMD34" s="47"/>
      <c r="HME34" s="47"/>
      <c r="HMF34" s="47"/>
      <c r="HMG34" s="47"/>
      <c r="HMH34" s="47"/>
      <c r="HMI34" s="47"/>
      <c r="HMJ34" s="47"/>
      <c r="HMK34" s="47"/>
      <c r="HML34" s="47"/>
      <c r="HMM34" s="47"/>
      <c r="HMN34" s="47"/>
      <c r="HMO34" s="47"/>
      <c r="HMP34" s="47"/>
      <c r="HMQ34" s="47"/>
      <c r="HMR34" s="47"/>
      <c r="HMS34" s="47"/>
      <c r="HMT34" s="47"/>
      <c r="HMU34" s="47"/>
      <c r="HMV34" s="47"/>
      <c r="HMW34" s="47"/>
      <c r="HMX34" s="47"/>
      <c r="HMY34" s="47"/>
      <c r="HMZ34" s="47"/>
      <c r="HNA34" s="47"/>
      <c r="HNB34" s="47"/>
      <c r="HNC34" s="47"/>
      <c r="HND34" s="47"/>
      <c r="HNE34" s="47"/>
      <c r="HNF34" s="47"/>
      <c r="HNG34" s="47"/>
      <c r="HNH34" s="47"/>
      <c r="HNI34" s="47"/>
      <c r="HNJ34" s="47"/>
      <c r="HNK34" s="47"/>
      <c r="HNL34" s="47"/>
      <c r="HNM34" s="47"/>
      <c r="HNN34" s="47"/>
      <c r="HNO34" s="47"/>
      <c r="HNP34" s="47"/>
      <c r="HNQ34" s="47"/>
      <c r="HNR34" s="47"/>
      <c r="HNS34" s="47"/>
      <c r="HNT34" s="47"/>
      <c r="HNU34" s="47"/>
      <c r="HNV34" s="47"/>
      <c r="HNW34" s="47"/>
      <c r="HNX34" s="47"/>
      <c r="HNY34" s="47"/>
      <c r="HNZ34" s="47"/>
      <c r="HOA34" s="47"/>
      <c r="HOB34" s="47"/>
      <c r="HOC34" s="47"/>
      <c r="HOD34" s="47"/>
      <c r="HOE34" s="47"/>
      <c r="HOF34" s="47"/>
      <c r="HOG34" s="47"/>
      <c r="HOH34" s="47"/>
      <c r="HOI34" s="47"/>
      <c r="HOJ34" s="47"/>
      <c r="HOK34" s="47"/>
      <c r="HOL34" s="47"/>
      <c r="HOM34" s="47"/>
      <c r="HON34" s="47"/>
      <c r="HOO34" s="47"/>
      <c r="HOP34" s="47"/>
      <c r="HOQ34" s="47"/>
      <c r="HOR34" s="47"/>
      <c r="HOS34" s="47"/>
      <c r="HOT34" s="47"/>
      <c r="HOU34" s="47"/>
      <c r="HOV34" s="47"/>
      <c r="HOW34" s="47"/>
      <c r="HOX34" s="47"/>
      <c r="HOY34" s="47"/>
      <c r="HOZ34" s="47"/>
      <c r="HPA34" s="47"/>
      <c r="HPB34" s="47"/>
      <c r="HPC34" s="47"/>
      <c r="HPD34" s="47"/>
      <c r="HPE34" s="47"/>
      <c r="HPF34" s="47"/>
      <c r="HPG34" s="47"/>
      <c r="HPH34" s="47"/>
      <c r="HPI34" s="47"/>
      <c r="HPJ34" s="47"/>
      <c r="HPK34" s="47"/>
      <c r="HPL34" s="47"/>
      <c r="HPM34" s="47"/>
      <c r="HPN34" s="47"/>
      <c r="HPO34" s="47"/>
      <c r="HPP34" s="47"/>
      <c r="HPQ34" s="47"/>
      <c r="HPR34" s="47"/>
      <c r="HPS34" s="47"/>
      <c r="HPT34" s="47"/>
      <c r="HPU34" s="47"/>
      <c r="HPV34" s="47"/>
      <c r="HPW34" s="47"/>
      <c r="HPX34" s="47"/>
      <c r="HPY34" s="47"/>
      <c r="HPZ34" s="47"/>
      <c r="HQA34" s="47"/>
      <c r="HQB34" s="47"/>
      <c r="HQC34" s="47"/>
      <c r="HQD34" s="47"/>
      <c r="HQE34" s="47"/>
      <c r="HQF34" s="47"/>
      <c r="HQG34" s="47"/>
      <c r="HQH34" s="47"/>
      <c r="HQI34" s="47"/>
      <c r="HQJ34" s="47"/>
      <c r="HQK34" s="47"/>
      <c r="HQL34" s="47"/>
      <c r="HQM34" s="47"/>
      <c r="HQN34" s="47"/>
      <c r="HQO34" s="47"/>
      <c r="HQP34" s="47"/>
      <c r="HQQ34" s="47"/>
      <c r="HQR34" s="47"/>
      <c r="HQS34" s="47"/>
      <c r="HQT34" s="47"/>
      <c r="HQU34" s="47"/>
      <c r="HQV34" s="47"/>
      <c r="HQW34" s="47"/>
      <c r="HQX34" s="47"/>
      <c r="HQY34" s="47"/>
      <c r="HQZ34" s="47"/>
      <c r="HRA34" s="47"/>
      <c r="HRB34" s="47"/>
      <c r="HRC34" s="47"/>
      <c r="HRD34" s="47"/>
      <c r="HRE34" s="47"/>
      <c r="HRF34" s="47"/>
      <c r="HRG34" s="47"/>
      <c r="HRH34" s="47"/>
      <c r="HRI34" s="47"/>
      <c r="HRJ34" s="47"/>
      <c r="HRK34" s="47"/>
      <c r="HRL34" s="47"/>
      <c r="HRM34" s="47"/>
      <c r="HRN34" s="47"/>
      <c r="HRO34" s="47"/>
      <c r="HRP34" s="47"/>
      <c r="HRQ34" s="47"/>
      <c r="HRR34" s="47"/>
      <c r="HRS34" s="47"/>
      <c r="HRT34" s="47"/>
      <c r="HRU34" s="47"/>
      <c r="HRV34" s="47"/>
      <c r="HRW34" s="47"/>
      <c r="HRX34" s="47"/>
      <c r="HRY34" s="47"/>
      <c r="HRZ34" s="47"/>
      <c r="HSA34" s="47"/>
      <c r="HSB34" s="47"/>
      <c r="HSC34" s="47"/>
      <c r="HSD34" s="47"/>
      <c r="HSE34" s="47"/>
      <c r="HSF34" s="47"/>
      <c r="HSG34" s="47"/>
      <c r="HSH34" s="47"/>
      <c r="HSI34" s="47"/>
      <c r="HSJ34" s="47"/>
      <c r="HSK34" s="47"/>
      <c r="HSL34" s="47"/>
      <c r="HSM34" s="47"/>
      <c r="HSN34" s="47"/>
      <c r="HSO34" s="47"/>
      <c r="HSP34" s="47"/>
      <c r="HSQ34" s="47"/>
      <c r="HSR34" s="47"/>
      <c r="HSS34" s="47"/>
      <c r="HST34" s="47"/>
      <c r="HSU34" s="47"/>
      <c r="HSV34" s="47"/>
      <c r="HSW34" s="47"/>
      <c r="HSX34" s="47"/>
      <c r="HSY34" s="47"/>
      <c r="HSZ34" s="47"/>
      <c r="HTA34" s="47"/>
      <c r="HTB34" s="47"/>
      <c r="HTC34" s="47"/>
      <c r="HTD34" s="47"/>
      <c r="HTE34" s="47"/>
      <c r="HTF34" s="47"/>
      <c r="HTG34" s="47"/>
      <c r="HTH34" s="47"/>
      <c r="HTI34" s="47"/>
      <c r="HTJ34" s="47"/>
      <c r="HTK34" s="47"/>
      <c r="HTL34" s="47"/>
      <c r="HTM34" s="47"/>
      <c r="HTN34" s="47"/>
      <c r="HTO34" s="47"/>
      <c r="HTP34" s="47"/>
      <c r="HTQ34" s="47"/>
      <c r="HTR34" s="47"/>
      <c r="HTS34" s="47"/>
      <c r="HTT34" s="47"/>
      <c r="HTU34" s="47"/>
      <c r="HTV34" s="47"/>
      <c r="HTW34" s="47"/>
      <c r="HTX34" s="47"/>
      <c r="HTY34" s="47"/>
      <c r="HTZ34" s="47"/>
      <c r="HUA34" s="47"/>
      <c r="HUB34" s="47"/>
      <c r="HUC34" s="47"/>
      <c r="HUD34" s="47"/>
      <c r="HUE34" s="47"/>
      <c r="HUF34" s="47"/>
      <c r="HUG34" s="47"/>
      <c r="HUH34" s="47"/>
      <c r="HUI34" s="47"/>
      <c r="HUJ34" s="47"/>
      <c r="HUK34" s="47"/>
      <c r="HUL34" s="47"/>
      <c r="HUM34" s="47"/>
      <c r="HUN34" s="47"/>
      <c r="HUO34" s="47"/>
      <c r="HUP34" s="47"/>
      <c r="HUQ34" s="47"/>
      <c r="HUR34" s="47"/>
      <c r="HUS34" s="47"/>
      <c r="HUT34" s="47"/>
      <c r="HUU34" s="47"/>
      <c r="HUV34" s="47"/>
      <c r="HUW34" s="47"/>
      <c r="HUX34" s="47"/>
      <c r="HUY34" s="47"/>
      <c r="HUZ34" s="47"/>
      <c r="HVA34" s="47"/>
      <c r="HVB34" s="47"/>
      <c r="HVC34" s="47"/>
      <c r="HVD34" s="47"/>
      <c r="HVE34" s="47"/>
      <c r="HVF34" s="47"/>
      <c r="HVG34" s="47"/>
      <c r="HVH34" s="47"/>
      <c r="HVI34" s="47"/>
      <c r="HVJ34" s="47"/>
      <c r="HVK34" s="47"/>
      <c r="HVL34" s="47"/>
      <c r="HVM34" s="47"/>
      <c r="HVN34" s="47"/>
      <c r="HVO34" s="47"/>
      <c r="HVP34" s="47"/>
      <c r="HVQ34" s="47"/>
      <c r="HVR34" s="47"/>
      <c r="HVS34" s="47"/>
      <c r="HVT34" s="47"/>
      <c r="HVU34" s="47"/>
      <c r="HVV34" s="47"/>
      <c r="HVW34" s="47"/>
      <c r="HVX34" s="47"/>
      <c r="HVY34" s="47"/>
      <c r="HVZ34" s="47"/>
      <c r="HWA34" s="47"/>
      <c r="HWB34" s="47"/>
      <c r="HWC34" s="47"/>
      <c r="HWD34" s="47"/>
      <c r="HWE34" s="47"/>
      <c r="HWF34" s="47"/>
      <c r="HWG34" s="47"/>
      <c r="HWH34" s="47"/>
      <c r="HWI34" s="47"/>
      <c r="HWJ34" s="47"/>
      <c r="HWK34" s="47"/>
      <c r="HWL34" s="47"/>
      <c r="HWM34" s="47"/>
      <c r="HWN34" s="47"/>
      <c r="HWO34" s="47"/>
      <c r="HWP34" s="47"/>
      <c r="HWQ34" s="47"/>
      <c r="HWR34" s="47"/>
      <c r="HWS34" s="47"/>
      <c r="HWT34" s="47"/>
      <c r="HWU34" s="47"/>
      <c r="HWV34" s="47"/>
      <c r="HWW34" s="47"/>
      <c r="HWX34" s="47"/>
      <c r="HWY34" s="47"/>
      <c r="HWZ34" s="47"/>
      <c r="HXA34" s="47"/>
      <c r="HXB34" s="47"/>
      <c r="HXC34" s="47"/>
      <c r="HXD34" s="47"/>
      <c r="HXE34" s="47"/>
      <c r="HXF34" s="47"/>
      <c r="HXG34" s="47"/>
      <c r="HXH34" s="47"/>
      <c r="HXI34" s="47"/>
      <c r="HXJ34" s="47"/>
      <c r="HXK34" s="47"/>
      <c r="HXL34" s="47"/>
      <c r="HXM34" s="47"/>
      <c r="HXN34" s="47"/>
      <c r="HXO34" s="47"/>
      <c r="HXP34" s="47"/>
      <c r="HXQ34" s="47"/>
      <c r="HXR34" s="47"/>
      <c r="HXS34" s="47"/>
      <c r="HXT34" s="47"/>
      <c r="HXU34" s="47"/>
      <c r="HXV34" s="47"/>
      <c r="HXW34" s="47"/>
      <c r="HXX34" s="47"/>
      <c r="HXY34" s="47"/>
      <c r="HXZ34" s="47"/>
      <c r="HYA34" s="47"/>
      <c r="HYB34" s="47"/>
      <c r="HYC34" s="47"/>
      <c r="HYD34" s="47"/>
      <c r="HYE34" s="47"/>
      <c r="HYF34" s="47"/>
      <c r="HYG34" s="47"/>
      <c r="HYH34" s="47"/>
      <c r="HYI34" s="47"/>
      <c r="HYJ34" s="47"/>
      <c r="HYK34" s="47"/>
      <c r="HYL34" s="47"/>
      <c r="HYM34" s="47"/>
      <c r="HYN34" s="47"/>
      <c r="HYO34" s="47"/>
      <c r="HYP34" s="47"/>
      <c r="HYQ34" s="47"/>
      <c r="HYR34" s="47"/>
      <c r="HYS34" s="47"/>
      <c r="HYT34" s="47"/>
      <c r="HYU34" s="47"/>
      <c r="HYV34" s="47"/>
      <c r="HYW34" s="47"/>
      <c r="HYX34" s="47"/>
      <c r="HYY34" s="47"/>
      <c r="HYZ34" s="47"/>
      <c r="HZA34" s="47"/>
      <c r="HZB34" s="47"/>
      <c r="HZC34" s="47"/>
      <c r="HZD34" s="47"/>
      <c r="HZE34" s="47"/>
      <c r="HZF34" s="47"/>
      <c r="HZG34" s="47"/>
      <c r="HZH34" s="47"/>
      <c r="HZI34" s="47"/>
      <c r="HZJ34" s="47"/>
      <c r="HZK34" s="47"/>
      <c r="HZL34" s="47"/>
      <c r="HZM34" s="47"/>
      <c r="HZN34" s="47"/>
      <c r="HZO34" s="47"/>
      <c r="HZP34" s="47"/>
      <c r="HZQ34" s="47"/>
      <c r="HZR34" s="47"/>
      <c r="HZS34" s="47"/>
      <c r="HZT34" s="47"/>
      <c r="HZU34" s="47"/>
      <c r="HZV34" s="47"/>
      <c r="HZW34" s="47"/>
      <c r="HZX34" s="47"/>
      <c r="HZY34" s="47"/>
      <c r="HZZ34" s="47"/>
      <c r="IAA34" s="47"/>
      <c r="IAB34" s="47"/>
      <c r="IAC34" s="47"/>
      <c r="IAD34" s="47"/>
      <c r="IAE34" s="47"/>
      <c r="IAF34" s="47"/>
      <c r="IAG34" s="47"/>
      <c r="IAH34" s="47"/>
      <c r="IAI34" s="47"/>
      <c r="IAJ34" s="47"/>
      <c r="IAK34" s="47"/>
      <c r="IAL34" s="47"/>
      <c r="IAM34" s="47"/>
      <c r="IAN34" s="47"/>
      <c r="IAO34" s="47"/>
      <c r="IAP34" s="47"/>
      <c r="IAQ34" s="47"/>
      <c r="IAR34" s="47"/>
      <c r="IAS34" s="47"/>
      <c r="IAT34" s="47"/>
      <c r="IAU34" s="47"/>
      <c r="IAV34" s="47"/>
      <c r="IAW34" s="47"/>
      <c r="IAX34" s="47"/>
      <c r="IAY34" s="47"/>
      <c r="IAZ34" s="47"/>
      <c r="IBA34" s="47"/>
      <c r="IBB34" s="47"/>
      <c r="IBC34" s="47"/>
      <c r="IBD34" s="47"/>
      <c r="IBE34" s="47"/>
      <c r="IBF34" s="47"/>
      <c r="IBG34" s="47"/>
      <c r="IBH34" s="47"/>
      <c r="IBI34" s="47"/>
      <c r="IBJ34" s="47"/>
      <c r="IBK34" s="47"/>
      <c r="IBL34" s="47"/>
      <c r="IBM34" s="47"/>
      <c r="IBN34" s="47"/>
      <c r="IBO34" s="47"/>
      <c r="IBP34" s="47"/>
      <c r="IBQ34" s="47"/>
      <c r="IBR34" s="47"/>
      <c r="IBS34" s="47"/>
      <c r="IBT34" s="47"/>
      <c r="IBU34" s="47"/>
      <c r="IBV34" s="47"/>
      <c r="IBW34" s="47"/>
      <c r="IBX34" s="47"/>
      <c r="IBY34" s="47"/>
      <c r="IBZ34" s="47"/>
      <c r="ICA34" s="47"/>
      <c r="ICB34" s="47"/>
      <c r="ICC34" s="47"/>
      <c r="ICD34" s="47"/>
      <c r="ICE34" s="47"/>
      <c r="ICF34" s="47"/>
      <c r="ICG34" s="47"/>
      <c r="ICH34" s="47"/>
      <c r="ICI34" s="47"/>
      <c r="ICJ34" s="47"/>
      <c r="ICK34" s="47"/>
      <c r="ICL34" s="47"/>
      <c r="ICM34" s="47"/>
      <c r="ICN34" s="47"/>
      <c r="ICO34" s="47"/>
      <c r="ICP34" s="47"/>
      <c r="ICQ34" s="47"/>
      <c r="ICR34" s="47"/>
      <c r="ICS34" s="47"/>
      <c r="ICT34" s="47"/>
      <c r="ICU34" s="47"/>
      <c r="ICV34" s="47"/>
      <c r="ICW34" s="47"/>
      <c r="ICX34" s="47"/>
      <c r="ICY34" s="47"/>
      <c r="ICZ34" s="47"/>
      <c r="IDA34" s="47"/>
      <c r="IDB34" s="47"/>
      <c r="IDC34" s="47"/>
      <c r="IDD34" s="47"/>
      <c r="IDE34" s="47"/>
      <c r="IDF34" s="47"/>
      <c r="IDG34" s="47"/>
      <c r="IDH34" s="47"/>
      <c r="IDI34" s="47"/>
      <c r="IDJ34" s="47"/>
      <c r="IDK34" s="47"/>
      <c r="IDL34" s="47"/>
      <c r="IDM34" s="47"/>
      <c r="IDN34" s="47"/>
      <c r="IDO34" s="47"/>
      <c r="IDP34" s="47"/>
      <c r="IDQ34" s="47"/>
      <c r="IDR34" s="47"/>
      <c r="IDS34" s="47"/>
      <c r="IDT34" s="47"/>
      <c r="IDU34" s="47"/>
      <c r="IDV34" s="47"/>
      <c r="IDW34" s="47"/>
      <c r="IDX34" s="47"/>
      <c r="IDY34" s="47"/>
      <c r="IDZ34" s="47"/>
      <c r="IEA34" s="47"/>
      <c r="IEB34" s="47"/>
      <c r="IEC34" s="47"/>
      <c r="IED34" s="47"/>
      <c r="IEE34" s="47"/>
      <c r="IEF34" s="47"/>
      <c r="IEG34" s="47"/>
      <c r="IEH34" s="47"/>
      <c r="IEI34" s="47"/>
      <c r="IEJ34" s="47"/>
      <c r="IEK34" s="47"/>
      <c r="IEL34" s="47"/>
      <c r="IEM34" s="47"/>
      <c r="IEN34" s="47"/>
      <c r="IEO34" s="47"/>
      <c r="IEP34" s="47"/>
      <c r="IEQ34" s="47"/>
      <c r="IER34" s="47"/>
      <c r="IES34" s="47"/>
      <c r="IET34" s="47"/>
      <c r="IEU34" s="47"/>
      <c r="IEV34" s="47"/>
      <c r="IEW34" s="47"/>
      <c r="IEX34" s="47"/>
      <c r="IEY34" s="47"/>
      <c r="IEZ34" s="47"/>
      <c r="IFA34" s="47"/>
      <c r="IFB34" s="47"/>
      <c r="IFC34" s="47"/>
      <c r="IFD34" s="47"/>
      <c r="IFE34" s="47"/>
      <c r="IFF34" s="47"/>
      <c r="IFG34" s="47"/>
      <c r="IFH34" s="47"/>
      <c r="IFI34" s="47"/>
      <c r="IFJ34" s="47"/>
      <c r="IFK34" s="47"/>
      <c r="IFL34" s="47"/>
      <c r="IFM34" s="47"/>
      <c r="IFN34" s="47"/>
      <c r="IFO34" s="47"/>
      <c r="IFP34" s="47"/>
      <c r="IFQ34" s="47"/>
      <c r="IFR34" s="47"/>
      <c r="IFS34" s="47"/>
      <c r="IFT34" s="47"/>
      <c r="IFU34" s="47"/>
      <c r="IFV34" s="47"/>
      <c r="IFW34" s="47"/>
      <c r="IFX34" s="47"/>
      <c r="IFY34" s="47"/>
      <c r="IFZ34" s="47"/>
      <c r="IGA34" s="47"/>
      <c r="IGB34" s="47"/>
      <c r="IGC34" s="47"/>
      <c r="IGD34" s="47"/>
      <c r="IGE34" s="47"/>
      <c r="IGF34" s="47"/>
      <c r="IGG34" s="47"/>
      <c r="IGH34" s="47"/>
      <c r="IGI34" s="47"/>
      <c r="IGJ34" s="47"/>
      <c r="IGK34" s="47"/>
      <c r="IGL34" s="47"/>
      <c r="IGM34" s="47"/>
      <c r="IGN34" s="47"/>
      <c r="IGO34" s="47"/>
      <c r="IGP34" s="47"/>
      <c r="IGQ34" s="47"/>
      <c r="IGR34" s="47"/>
      <c r="IGS34" s="47"/>
      <c r="IGT34" s="47"/>
      <c r="IGU34" s="47"/>
      <c r="IGV34" s="47"/>
      <c r="IGW34" s="47"/>
      <c r="IGX34" s="47"/>
      <c r="IGY34" s="47"/>
      <c r="IGZ34" s="47"/>
      <c r="IHA34" s="47"/>
      <c r="IHB34" s="47"/>
      <c r="IHC34" s="47"/>
      <c r="IHD34" s="47"/>
      <c r="IHE34" s="47"/>
      <c r="IHF34" s="47"/>
      <c r="IHG34" s="47"/>
      <c r="IHH34" s="47"/>
      <c r="IHI34" s="47"/>
      <c r="IHJ34" s="47"/>
      <c r="IHK34" s="47"/>
      <c r="IHL34" s="47"/>
      <c r="IHM34" s="47"/>
      <c r="IHN34" s="47"/>
      <c r="IHO34" s="47"/>
      <c r="IHP34" s="47"/>
      <c r="IHQ34" s="47"/>
      <c r="IHR34" s="47"/>
      <c r="IHS34" s="47"/>
      <c r="IHT34" s="47"/>
      <c r="IHU34" s="47"/>
      <c r="IHV34" s="47"/>
      <c r="IHW34" s="47"/>
      <c r="IHX34" s="47"/>
      <c r="IHY34" s="47"/>
      <c r="IHZ34" s="47"/>
      <c r="IIA34" s="47"/>
      <c r="IIB34" s="47"/>
      <c r="IIC34" s="47"/>
      <c r="IID34" s="47"/>
      <c r="IIE34" s="47"/>
      <c r="IIF34" s="47"/>
      <c r="IIG34" s="47"/>
      <c r="IIH34" s="47"/>
      <c r="III34" s="47"/>
      <c r="IIJ34" s="47"/>
      <c r="IIK34" s="47"/>
      <c r="IIL34" s="47"/>
      <c r="IIM34" s="47"/>
      <c r="IIN34" s="47"/>
      <c r="IIO34" s="47"/>
      <c r="IIP34" s="47"/>
      <c r="IIQ34" s="47"/>
      <c r="IIR34" s="47"/>
      <c r="IIS34" s="47"/>
      <c r="IIT34" s="47"/>
      <c r="IIU34" s="47"/>
      <c r="IIV34" s="47"/>
      <c r="IIW34" s="47"/>
      <c r="IIX34" s="47"/>
      <c r="IIY34" s="47"/>
      <c r="IIZ34" s="47"/>
      <c r="IJA34" s="47"/>
      <c r="IJB34" s="47"/>
      <c r="IJC34" s="47"/>
      <c r="IJD34" s="47"/>
      <c r="IJE34" s="47"/>
      <c r="IJF34" s="47"/>
      <c r="IJG34" s="47"/>
      <c r="IJH34" s="47"/>
      <c r="IJI34" s="47"/>
      <c r="IJJ34" s="47"/>
      <c r="IJK34" s="47"/>
      <c r="IJL34" s="47"/>
      <c r="IJM34" s="47"/>
      <c r="IJN34" s="47"/>
      <c r="IJO34" s="47"/>
      <c r="IJP34" s="47"/>
      <c r="IJQ34" s="47"/>
      <c r="IJR34" s="47"/>
      <c r="IJS34" s="47"/>
      <c r="IJT34" s="47"/>
      <c r="IJU34" s="47"/>
      <c r="IJV34" s="47"/>
      <c r="IJW34" s="47"/>
      <c r="IJX34" s="47"/>
      <c r="IJY34" s="47"/>
      <c r="IJZ34" s="47"/>
      <c r="IKA34" s="47"/>
      <c r="IKB34" s="47"/>
      <c r="IKC34" s="47"/>
      <c r="IKD34" s="47"/>
      <c r="IKE34" s="47"/>
      <c r="IKF34" s="47"/>
      <c r="IKG34" s="47"/>
      <c r="IKH34" s="47"/>
      <c r="IKI34" s="47"/>
      <c r="IKJ34" s="47"/>
      <c r="IKK34" s="47"/>
      <c r="IKL34" s="47"/>
      <c r="IKM34" s="47"/>
      <c r="IKN34" s="47"/>
      <c r="IKO34" s="47"/>
      <c r="IKP34" s="47"/>
      <c r="IKQ34" s="47"/>
      <c r="IKR34" s="47"/>
      <c r="IKS34" s="47"/>
      <c r="IKT34" s="47"/>
      <c r="IKU34" s="47"/>
      <c r="IKV34" s="47"/>
      <c r="IKW34" s="47"/>
      <c r="IKX34" s="47"/>
      <c r="IKY34" s="47"/>
      <c r="IKZ34" s="47"/>
      <c r="ILA34" s="47"/>
      <c r="ILB34" s="47"/>
      <c r="ILC34" s="47"/>
      <c r="ILD34" s="47"/>
      <c r="ILE34" s="47"/>
      <c r="ILF34" s="47"/>
      <c r="ILG34" s="47"/>
      <c r="ILH34" s="47"/>
      <c r="ILI34" s="47"/>
      <c r="ILJ34" s="47"/>
      <c r="ILK34" s="47"/>
      <c r="ILL34" s="47"/>
      <c r="ILM34" s="47"/>
      <c r="ILN34" s="47"/>
      <c r="ILO34" s="47"/>
      <c r="ILP34" s="47"/>
      <c r="ILQ34" s="47"/>
      <c r="ILR34" s="47"/>
      <c r="ILS34" s="47"/>
      <c r="ILT34" s="47"/>
      <c r="ILU34" s="47"/>
      <c r="ILV34" s="47"/>
      <c r="ILW34" s="47"/>
      <c r="ILX34" s="47"/>
      <c r="ILY34" s="47"/>
      <c r="ILZ34" s="47"/>
      <c r="IMA34" s="47"/>
      <c r="IMB34" s="47"/>
      <c r="IMC34" s="47"/>
      <c r="IMD34" s="47"/>
      <c r="IME34" s="47"/>
      <c r="IMF34" s="47"/>
      <c r="IMG34" s="47"/>
      <c r="IMH34" s="47"/>
      <c r="IMI34" s="47"/>
      <c r="IMJ34" s="47"/>
      <c r="IMK34" s="47"/>
      <c r="IML34" s="47"/>
      <c r="IMM34" s="47"/>
      <c r="IMN34" s="47"/>
      <c r="IMO34" s="47"/>
      <c r="IMP34" s="47"/>
      <c r="IMQ34" s="47"/>
      <c r="IMR34" s="47"/>
      <c r="IMS34" s="47"/>
      <c r="IMT34" s="47"/>
      <c r="IMU34" s="47"/>
      <c r="IMV34" s="47"/>
      <c r="IMW34" s="47"/>
      <c r="IMX34" s="47"/>
      <c r="IMY34" s="47"/>
      <c r="IMZ34" s="47"/>
      <c r="INA34" s="47"/>
      <c r="INB34" s="47"/>
      <c r="INC34" s="47"/>
      <c r="IND34" s="47"/>
      <c r="INE34" s="47"/>
      <c r="INF34" s="47"/>
      <c r="ING34" s="47"/>
      <c r="INH34" s="47"/>
      <c r="INI34" s="47"/>
      <c r="INJ34" s="47"/>
      <c r="INK34" s="47"/>
      <c r="INL34" s="47"/>
      <c r="INM34" s="47"/>
      <c r="INN34" s="47"/>
      <c r="INO34" s="47"/>
      <c r="INP34" s="47"/>
      <c r="INQ34" s="47"/>
      <c r="INR34" s="47"/>
      <c r="INS34" s="47"/>
      <c r="INT34" s="47"/>
      <c r="INU34" s="47"/>
      <c r="INV34" s="47"/>
      <c r="INW34" s="47"/>
      <c r="INX34" s="47"/>
      <c r="INY34" s="47"/>
      <c r="INZ34" s="47"/>
      <c r="IOA34" s="47"/>
      <c r="IOB34" s="47"/>
      <c r="IOC34" s="47"/>
      <c r="IOD34" s="47"/>
      <c r="IOE34" s="47"/>
      <c r="IOF34" s="47"/>
      <c r="IOG34" s="47"/>
      <c r="IOH34" s="47"/>
      <c r="IOI34" s="47"/>
      <c r="IOJ34" s="47"/>
      <c r="IOK34" s="47"/>
      <c r="IOL34" s="47"/>
      <c r="IOM34" s="47"/>
      <c r="ION34" s="47"/>
      <c r="IOO34" s="47"/>
      <c r="IOP34" s="47"/>
      <c r="IOQ34" s="47"/>
      <c r="IOR34" s="47"/>
      <c r="IOS34" s="47"/>
      <c r="IOT34" s="47"/>
      <c r="IOU34" s="47"/>
      <c r="IOV34" s="47"/>
      <c r="IOW34" s="47"/>
      <c r="IOX34" s="47"/>
      <c r="IOY34" s="47"/>
      <c r="IOZ34" s="47"/>
      <c r="IPA34" s="47"/>
      <c r="IPB34" s="47"/>
      <c r="IPC34" s="47"/>
      <c r="IPD34" s="47"/>
      <c r="IPE34" s="47"/>
      <c r="IPF34" s="47"/>
      <c r="IPG34" s="47"/>
      <c r="IPH34" s="47"/>
      <c r="IPI34" s="47"/>
      <c r="IPJ34" s="47"/>
      <c r="IPK34" s="47"/>
      <c r="IPL34" s="47"/>
      <c r="IPM34" s="47"/>
      <c r="IPN34" s="47"/>
      <c r="IPO34" s="47"/>
      <c r="IPP34" s="47"/>
      <c r="IPQ34" s="47"/>
      <c r="IPR34" s="47"/>
      <c r="IPS34" s="47"/>
      <c r="IPT34" s="47"/>
      <c r="IPU34" s="47"/>
      <c r="IPV34" s="47"/>
      <c r="IPW34" s="47"/>
      <c r="IPX34" s="47"/>
      <c r="IPY34" s="47"/>
      <c r="IPZ34" s="47"/>
      <c r="IQA34" s="47"/>
      <c r="IQB34" s="47"/>
      <c r="IQC34" s="47"/>
      <c r="IQD34" s="47"/>
      <c r="IQE34" s="47"/>
      <c r="IQF34" s="47"/>
      <c r="IQG34" s="47"/>
      <c r="IQH34" s="47"/>
      <c r="IQI34" s="47"/>
      <c r="IQJ34" s="47"/>
      <c r="IQK34" s="47"/>
      <c r="IQL34" s="47"/>
      <c r="IQM34" s="47"/>
      <c r="IQN34" s="47"/>
      <c r="IQO34" s="47"/>
      <c r="IQP34" s="47"/>
      <c r="IQQ34" s="47"/>
      <c r="IQR34" s="47"/>
      <c r="IQS34" s="47"/>
      <c r="IQT34" s="47"/>
      <c r="IQU34" s="47"/>
      <c r="IQV34" s="47"/>
      <c r="IQW34" s="47"/>
      <c r="IQX34" s="47"/>
      <c r="IQY34" s="47"/>
      <c r="IQZ34" s="47"/>
      <c r="IRA34" s="47"/>
      <c r="IRB34" s="47"/>
      <c r="IRC34" s="47"/>
      <c r="IRD34" s="47"/>
      <c r="IRE34" s="47"/>
      <c r="IRF34" s="47"/>
      <c r="IRG34" s="47"/>
      <c r="IRH34" s="47"/>
      <c r="IRI34" s="47"/>
      <c r="IRJ34" s="47"/>
      <c r="IRK34" s="47"/>
      <c r="IRL34" s="47"/>
      <c r="IRM34" s="47"/>
      <c r="IRN34" s="47"/>
      <c r="IRO34" s="47"/>
      <c r="IRP34" s="47"/>
      <c r="IRQ34" s="47"/>
      <c r="IRR34" s="47"/>
      <c r="IRS34" s="47"/>
      <c r="IRT34" s="47"/>
      <c r="IRU34" s="47"/>
      <c r="IRV34" s="47"/>
      <c r="IRW34" s="47"/>
      <c r="IRX34" s="47"/>
      <c r="IRY34" s="47"/>
      <c r="IRZ34" s="47"/>
      <c r="ISA34" s="47"/>
      <c r="ISB34" s="47"/>
      <c r="ISC34" s="47"/>
      <c r="ISD34" s="47"/>
      <c r="ISE34" s="47"/>
      <c r="ISF34" s="47"/>
      <c r="ISG34" s="47"/>
      <c r="ISH34" s="47"/>
      <c r="ISI34" s="47"/>
      <c r="ISJ34" s="47"/>
      <c r="ISK34" s="47"/>
      <c r="ISL34" s="47"/>
      <c r="ISM34" s="47"/>
      <c r="ISN34" s="47"/>
      <c r="ISO34" s="47"/>
      <c r="ISP34" s="47"/>
      <c r="ISQ34" s="47"/>
      <c r="ISR34" s="47"/>
      <c r="ISS34" s="47"/>
      <c r="IST34" s="47"/>
      <c r="ISU34" s="47"/>
      <c r="ISV34" s="47"/>
      <c r="ISW34" s="47"/>
      <c r="ISX34" s="47"/>
      <c r="ISY34" s="47"/>
      <c r="ISZ34" s="47"/>
      <c r="ITA34" s="47"/>
      <c r="ITB34" s="47"/>
      <c r="ITC34" s="47"/>
      <c r="ITD34" s="47"/>
      <c r="ITE34" s="47"/>
      <c r="ITF34" s="47"/>
      <c r="ITG34" s="47"/>
      <c r="ITH34" s="47"/>
      <c r="ITI34" s="47"/>
      <c r="ITJ34" s="47"/>
      <c r="ITK34" s="47"/>
      <c r="ITL34" s="47"/>
      <c r="ITM34" s="47"/>
      <c r="ITN34" s="47"/>
      <c r="ITO34" s="47"/>
      <c r="ITP34" s="47"/>
      <c r="ITQ34" s="47"/>
      <c r="ITR34" s="47"/>
      <c r="ITS34" s="47"/>
      <c r="ITT34" s="47"/>
      <c r="ITU34" s="47"/>
      <c r="ITV34" s="47"/>
      <c r="ITW34" s="47"/>
      <c r="ITX34" s="47"/>
      <c r="ITY34" s="47"/>
      <c r="ITZ34" s="47"/>
      <c r="IUA34" s="47"/>
      <c r="IUB34" s="47"/>
      <c r="IUC34" s="47"/>
      <c r="IUD34" s="47"/>
      <c r="IUE34" s="47"/>
      <c r="IUF34" s="47"/>
      <c r="IUG34" s="47"/>
      <c r="IUH34" s="47"/>
      <c r="IUI34" s="47"/>
      <c r="IUJ34" s="47"/>
      <c r="IUK34" s="47"/>
      <c r="IUL34" s="47"/>
      <c r="IUM34" s="47"/>
      <c r="IUN34" s="47"/>
      <c r="IUO34" s="47"/>
      <c r="IUP34" s="47"/>
      <c r="IUQ34" s="47"/>
      <c r="IUR34" s="47"/>
      <c r="IUS34" s="47"/>
      <c r="IUT34" s="47"/>
      <c r="IUU34" s="47"/>
      <c r="IUV34" s="47"/>
      <c r="IUW34" s="47"/>
      <c r="IUX34" s="47"/>
      <c r="IUY34" s="47"/>
      <c r="IUZ34" s="47"/>
      <c r="IVA34" s="47"/>
      <c r="IVB34" s="47"/>
      <c r="IVC34" s="47"/>
      <c r="IVD34" s="47"/>
      <c r="IVE34" s="47"/>
      <c r="IVF34" s="47"/>
      <c r="IVG34" s="47"/>
      <c r="IVH34" s="47"/>
      <c r="IVI34" s="47"/>
      <c r="IVJ34" s="47"/>
      <c r="IVK34" s="47"/>
      <c r="IVL34" s="47"/>
      <c r="IVM34" s="47"/>
      <c r="IVN34" s="47"/>
      <c r="IVO34" s="47"/>
      <c r="IVP34" s="47"/>
      <c r="IVQ34" s="47"/>
      <c r="IVR34" s="47"/>
      <c r="IVS34" s="47"/>
      <c r="IVT34" s="47"/>
      <c r="IVU34" s="47"/>
      <c r="IVV34" s="47"/>
      <c r="IVW34" s="47"/>
      <c r="IVX34" s="47"/>
      <c r="IVY34" s="47"/>
      <c r="IVZ34" s="47"/>
      <c r="IWA34" s="47"/>
      <c r="IWB34" s="47"/>
      <c r="IWC34" s="47"/>
      <c r="IWD34" s="47"/>
      <c r="IWE34" s="47"/>
      <c r="IWF34" s="47"/>
      <c r="IWG34" s="47"/>
      <c r="IWH34" s="47"/>
      <c r="IWI34" s="47"/>
      <c r="IWJ34" s="47"/>
      <c r="IWK34" s="47"/>
      <c r="IWL34" s="47"/>
      <c r="IWM34" s="47"/>
      <c r="IWN34" s="47"/>
      <c r="IWO34" s="47"/>
      <c r="IWP34" s="47"/>
      <c r="IWQ34" s="47"/>
      <c r="IWR34" s="47"/>
      <c r="IWS34" s="47"/>
      <c r="IWT34" s="47"/>
      <c r="IWU34" s="47"/>
      <c r="IWV34" s="47"/>
      <c r="IWW34" s="47"/>
      <c r="IWX34" s="47"/>
      <c r="IWY34" s="47"/>
      <c r="IWZ34" s="47"/>
      <c r="IXA34" s="47"/>
      <c r="IXB34" s="47"/>
      <c r="IXC34" s="47"/>
      <c r="IXD34" s="47"/>
      <c r="IXE34" s="47"/>
      <c r="IXF34" s="47"/>
      <c r="IXG34" s="47"/>
      <c r="IXH34" s="47"/>
      <c r="IXI34" s="47"/>
      <c r="IXJ34" s="47"/>
      <c r="IXK34" s="47"/>
      <c r="IXL34" s="47"/>
      <c r="IXM34" s="47"/>
      <c r="IXN34" s="47"/>
      <c r="IXO34" s="47"/>
      <c r="IXP34" s="47"/>
      <c r="IXQ34" s="47"/>
      <c r="IXR34" s="47"/>
      <c r="IXS34" s="47"/>
      <c r="IXT34" s="47"/>
      <c r="IXU34" s="47"/>
      <c r="IXV34" s="47"/>
      <c r="IXW34" s="47"/>
      <c r="IXX34" s="47"/>
      <c r="IXY34" s="47"/>
      <c r="IXZ34" s="47"/>
      <c r="IYA34" s="47"/>
      <c r="IYB34" s="47"/>
      <c r="IYC34" s="47"/>
      <c r="IYD34" s="47"/>
      <c r="IYE34" s="47"/>
      <c r="IYF34" s="47"/>
      <c r="IYG34" s="47"/>
      <c r="IYH34" s="47"/>
      <c r="IYI34" s="47"/>
      <c r="IYJ34" s="47"/>
      <c r="IYK34" s="47"/>
      <c r="IYL34" s="47"/>
      <c r="IYM34" s="47"/>
      <c r="IYN34" s="47"/>
      <c r="IYO34" s="47"/>
      <c r="IYP34" s="47"/>
      <c r="IYQ34" s="47"/>
      <c r="IYR34" s="47"/>
      <c r="IYS34" s="47"/>
      <c r="IYT34" s="47"/>
      <c r="IYU34" s="47"/>
      <c r="IYV34" s="47"/>
      <c r="IYW34" s="47"/>
      <c r="IYX34" s="47"/>
      <c r="IYY34" s="47"/>
      <c r="IYZ34" s="47"/>
      <c r="IZA34" s="47"/>
      <c r="IZB34" s="47"/>
      <c r="IZC34" s="47"/>
      <c r="IZD34" s="47"/>
      <c r="IZE34" s="47"/>
      <c r="IZF34" s="47"/>
      <c r="IZG34" s="47"/>
      <c r="IZH34" s="47"/>
      <c r="IZI34" s="47"/>
      <c r="IZJ34" s="47"/>
      <c r="IZK34" s="47"/>
      <c r="IZL34" s="47"/>
      <c r="IZM34" s="47"/>
      <c r="IZN34" s="47"/>
      <c r="IZO34" s="47"/>
      <c r="IZP34" s="47"/>
      <c r="IZQ34" s="47"/>
      <c r="IZR34" s="47"/>
      <c r="IZS34" s="47"/>
      <c r="IZT34" s="47"/>
      <c r="IZU34" s="47"/>
      <c r="IZV34" s="47"/>
      <c r="IZW34" s="47"/>
      <c r="IZX34" s="47"/>
      <c r="IZY34" s="47"/>
      <c r="IZZ34" s="47"/>
      <c r="JAA34" s="47"/>
      <c r="JAB34" s="47"/>
      <c r="JAC34" s="47"/>
      <c r="JAD34" s="47"/>
      <c r="JAE34" s="47"/>
      <c r="JAF34" s="47"/>
      <c r="JAG34" s="47"/>
      <c r="JAH34" s="47"/>
      <c r="JAI34" s="47"/>
      <c r="JAJ34" s="47"/>
      <c r="JAK34" s="47"/>
      <c r="JAL34" s="47"/>
      <c r="JAM34" s="47"/>
      <c r="JAN34" s="47"/>
      <c r="JAO34" s="47"/>
      <c r="JAP34" s="47"/>
      <c r="JAQ34" s="47"/>
      <c r="JAR34" s="47"/>
      <c r="JAS34" s="47"/>
      <c r="JAT34" s="47"/>
      <c r="JAU34" s="47"/>
      <c r="JAV34" s="47"/>
      <c r="JAW34" s="47"/>
      <c r="JAX34" s="47"/>
      <c r="JAY34" s="47"/>
      <c r="JAZ34" s="47"/>
      <c r="JBA34" s="47"/>
      <c r="JBB34" s="47"/>
      <c r="JBC34" s="47"/>
      <c r="JBD34" s="47"/>
      <c r="JBE34" s="47"/>
      <c r="JBF34" s="47"/>
      <c r="JBG34" s="47"/>
      <c r="JBH34" s="47"/>
      <c r="JBI34" s="47"/>
      <c r="JBJ34" s="47"/>
      <c r="JBK34" s="47"/>
      <c r="JBL34" s="47"/>
      <c r="JBM34" s="47"/>
      <c r="JBN34" s="47"/>
      <c r="JBO34" s="47"/>
      <c r="JBP34" s="47"/>
      <c r="JBQ34" s="47"/>
      <c r="JBR34" s="47"/>
      <c r="JBS34" s="47"/>
      <c r="JBT34" s="47"/>
      <c r="JBU34" s="47"/>
      <c r="JBV34" s="47"/>
      <c r="JBW34" s="47"/>
      <c r="JBX34" s="47"/>
      <c r="JBY34" s="47"/>
      <c r="JBZ34" s="47"/>
      <c r="JCA34" s="47"/>
      <c r="JCB34" s="47"/>
      <c r="JCC34" s="47"/>
      <c r="JCD34" s="47"/>
      <c r="JCE34" s="47"/>
      <c r="JCF34" s="47"/>
      <c r="JCG34" s="47"/>
      <c r="JCH34" s="47"/>
      <c r="JCI34" s="47"/>
      <c r="JCJ34" s="47"/>
      <c r="JCK34" s="47"/>
      <c r="JCL34" s="47"/>
      <c r="JCM34" s="47"/>
      <c r="JCN34" s="47"/>
      <c r="JCO34" s="47"/>
      <c r="JCP34" s="47"/>
      <c r="JCQ34" s="47"/>
      <c r="JCR34" s="47"/>
      <c r="JCS34" s="47"/>
      <c r="JCT34" s="47"/>
      <c r="JCU34" s="47"/>
      <c r="JCV34" s="47"/>
      <c r="JCW34" s="47"/>
      <c r="JCX34" s="47"/>
      <c r="JCY34" s="47"/>
      <c r="JCZ34" s="47"/>
      <c r="JDA34" s="47"/>
      <c r="JDB34" s="47"/>
      <c r="JDC34" s="47"/>
      <c r="JDD34" s="47"/>
      <c r="JDE34" s="47"/>
      <c r="JDF34" s="47"/>
      <c r="JDG34" s="47"/>
      <c r="JDH34" s="47"/>
      <c r="JDI34" s="47"/>
      <c r="JDJ34" s="47"/>
      <c r="JDK34" s="47"/>
      <c r="JDL34" s="47"/>
      <c r="JDM34" s="47"/>
      <c r="JDN34" s="47"/>
      <c r="JDO34" s="47"/>
      <c r="JDP34" s="47"/>
      <c r="JDQ34" s="47"/>
      <c r="JDR34" s="47"/>
      <c r="JDS34" s="47"/>
      <c r="JDT34" s="47"/>
      <c r="JDU34" s="47"/>
      <c r="JDV34" s="47"/>
      <c r="JDW34" s="47"/>
      <c r="JDX34" s="47"/>
      <c r="JDY34" s="47"/>
      <c r="JDZ34" s="47"/>
      <c r="JEA34" s="47"/>
      <c r="JEB34" s="47"/>
      <c r="JEC34" s="47"/>
      <c r="JED34" s="47"/>
      <c r="JEE34" s="47"/>
      <c r="JEF34" s="47"/>
      <c r="JEG34" s="47"/>
      <c r="JEH34" s="47"/>
      <c r="JEI34" s="47"/>
      <c r="JEJ34" s="47"/>
      <c r="JEK34" s="47"/>
      <c r="JEL34" s="47"/>
      <c r="JEM34" s="47"/>
      <c r="JEN34" s="47"/>
      <c r="JEO34" s="47"/>
      <c r="JEP34" s="47"/>
      <c r="JEQ34" s="47"/>
      <c r="JER34" s="47"/>
      <c r="JES34" s="47"/>
      <c r="JET34" s="47"/>
      <c r="JEU34" s="47"/>
      <c r="JEV34" s="47"/>
      <c r="JEW34" s="47"/>
      <c r="JEX34" s="47"/>
      <c r="JEY34" s="47"/>
      <c r="JEZ34" s="47"/>
      <c r="JFA34" s="47"/>
      <c r="JFB34" s="47"/>
      <c r="JFC34" s="47"/>
      <c r="JFD34" s="47"/>
      <c r="JFE34" s="47"/>
      <c r="JFF34" s="47"/>
      <c r="JFG34" s="47"/>
      <c r="JFH34" s="47"/>
      <c r="JFI34" s="47"/>
      <c r="JFJ34" s="47"/>
      <c r="JFK34" s="47"/>
      <c r="JFL34" s="47"/>
      <c r="JFM34" s="47"/>
      <c r="JFN34" s="47"/>
      <c r="JFO34" s="47"/>
      <c r="JFP34" s="47"/>
      <c r="JFQ34" s="47"/>
      <c r="JFR34" s="47"/>
      <c r="JFS34" s="47"/>
      <c r="JFT34" s="47"/>
      <c r="JFU34" s="47"/>
      <c r="JFV34" s="47"/>
      <c r="JFW34" s="47"/>
      <c r="JFX34" s="47"/>
      <c r="JFY34" s="47"/>
      <c r="JFZ34" s="47"/>
      <c r="JGA34" s="47"/>
      <c r="JGB34" s="47"/>
      <c r="JGC34" s="47"/>
      <c r="JGD34" s="47"/>
      <c r="JGE34" s="47"/>
      <c r="JGF34" s="47"/>
      <c r="JGG34" s="47"/>
      <c r="JGH34" s="47"/>
      <c r="JGI34" s="47"/>
      <c r="JGJ34" s="47"/>
      <c r="JGK34" s="47"/>
      <c r="JGL34" s="47"/>
      <c r="JGM34" s="47"/>
      <c r="JGN34" s="47"/>
      <c r="JGO34" s="47"/>
      <c r="JGP34" s="47"/>
      <c r="JGQ34" s="47"/>
      <c r="JGR34" s="47"/>
      <c r="JGS34" s="47"/>
      <c r="JGT34" s="47"/>
      <c r="JGU34" s="47"/>
      <c r="JGV34" s="47"/>
      <c r="JGW34" s="47"/>
      <c r="JGX34" s="47"/>
      <c r="JGY34" s="47"/>
      <c r="JGZ34" s="47"/>
      <c r="JHA34" s="47"/>
      <c r="JHB34" s="47"/>
      <c r="JHC34" s="47"/>
      <c r="JHD34" s="47"/>
      <c r="JHE34" s="47"/>
      <c r="JHF34" s="47"/>
      <c r="JHG34" s="47"/>
      <c r="JHH34" s="47"/>
      <c r="JHI34" s="47"/>
      <c r="JHJ34" s="47"/>
      <c r="JHK34" s="47"/>
      <c r="JHL34" s="47"/>
      <c r="JHM34" s="47"/>
      <c r="JHN34" s="47"/>
      <c r="JHO34" s="47"/>
      <c r="JHP34" s="47"/>
      <c r="JHQ34" s="47"/>
      <c r="JHR34" s="47"/>
      <c r="JHS34" s="47"/>
      <c r="JHT34" s="47"/>
      <c r="JHU34" s="47"/>
      <c r="JHV34" s="47"/>
      <c r="JHW34" s="47"/>
      <c r="JHX34" s="47"/>
      <c r="JHY34" s="47"/>
      <c r="JHZ34" s="47"/>
      <c r="JIA34" s="47"/>
      <c r="JIB34" s="47"/>
      <c r="JIC34" s="47"/>
      <c r="JID34" s="47"/>
      <c r="JIE34" s="47"/>
      <c r="JIF34" s="47"/>
      <c r="JIG34" s="47"/>
      <c r="JIH34" s="47"/>
      <c r="JII34" s="47"/>
      <c r="JIJ34" s="47"/>
      <c r="JIK34" s="47"/>
      <c r="JIL34" s="47"/>
      <c r="JIM34" s="47"/>
      <c r="JIN34" s="47"/>
      <c r="JIO34" s="47"/>
      <c r="JIP34" s="47"/>
      <c r="JIQ34" s="47"/>
      <c r="JIR34" s="47"/>
      <c r="JIS34" s="47"/>
      <c r="JIT34" s="47"/>
      <c r="JIU34" s="47"/>
      <c r="JIV34" s="47"/>
      <c r="JIW34" s="47"/>
      <c r="JIX34" s="47"/>
      <c r="JIY34" s="47"/>
      <c r="JIZ34" s="47"/>
      <c r="JJA34" s="47"/>
      <c r="JJB34" s="47"/>
      <c r="JJC34" s="47"/>
      <c r="JJD34" s="47"/>
      <c r="JJE34" s="47"/>
      <c r="JJF34" s="47"/>
      <c r="JJG34" s="47"/>
      <c r="JJH34" s="47"/>
      <c r="JJI34" s="47"/>
      <c r="JJJ34" s="47"/>
      <c r="JJK34" s="47"/>
      <c r="JJL34" s="47"/>
      <c r="JJM34" s="47"/>
      <c r="JJN34" s="47"/>
      <c r="JJO34" s="47"/>
      <c r="JJP34" s="47"/>
      <c r="JJQ34" s="47"/>
      <c r="JJR34" s="47"/>
      <c r="JJS34" s="47"/>
      <c r="JJT34" s="47"/>
      <c r="JJU34" s="47"/>
      <c r="JJV34" s="47"/>
      <c r="JJW34" s="47"/>
      <c r="JJX34" s="47"/>
      <c r="JJY34" s="47"/>
      <c r="JJZ34" s="47"/>
      <c r="JKA34" s="47"/>
      <c r="JKB34" s="47"/>
      <c r="JKC34" s="47"/>
      <c r="JKD34" s="47"/>
      <c r="JKE34" s="47"/>
      <c r="JKF34" s="47"/>
      <c r="JKG34" s="47"/>
      <c r="JKH34" s="47"/>
      <c r="JKI34" s="47"/>
      <c r="JKJ34" s="47"/>
      <c r="JKK34" s="47"/>
      <c r="JKL34" s="47"/>
      <c r="JKM34" s="47"/>
      <c r="JKN34" s="47"/>
      <c r="JKO34" s="47"/>
      <c r="JKP34" s="47"/>
      <c r="JKQ34" s="47"/>
      <c r="JKR34" s="47"/>
      <c r="JKS34" s="47"/>
      <c r="JKT34" s="47"/>
      <c r="JKU34" s="47"/>
      <c r="JKV34" s="47"/>
      <c r="JKW34" s="47"/>
      <c r="JKX34" s="47"/>
      <c r="JKY34" s="47"/>
      <c r="JKZ34" s="47"/>
      <c r="JLA34" s="47"/>
      <c r="JLB34" s="47"/>
      <c r="JLC34" s="47"/>
      <c r="JLD34" s="47"/>
      <c r="JLE34" s="47"/>
      <c r="JLF34" s="47"/>
      <c r="JLG34" s="47"/>
      <c r="JLH34" s="47"/>
      <c r="JLI34" s="47"/>
      <c r="JLJ34" s="47"/>
      <c r="JLK34" s="47"/>
      <c r="JLL34" s="47"/>
      <c r="JLM34" s="47"/>
      <c r="JLN34" s="47"/>
      <c r="JLO34" s="47"/>
      <c r="JLP34" s="47"/>
      <c r="JLQ34" s="47"/>
      <c r="JLR34" s="47"/>
      <c r="JLS34" s="47"/>
      <c r="JLT34" s="47"/>
      <c r="JLU34" s="47"/>
      <c r="JLV34" s="47"/>
      <c r="JLW34" s="47"/>
      <c r="JLX34" s="47"/>
      <c r="JLY34" s="47"/>
      <c r="JLZ34" s="47"/>
      <c r="JMA34" s="47"/>
      <c r="JMB34" s="47"/>
      <c r="JMC34" s="47"/>
      <c r="JMD34" s="47"/>
      <c r="JME34" s="47"/>
      <c r="JMF34" s="47"/>
      <c r="JMG34" s="47"/>
      <c r="JMH34" s="47"/>
      <c r="JMI34" s="47"/>
      <c r="JMJ34" s="47"/>
      <c r="JMK34" s="47"/>
      <c r="JML34" s="47"/>
      <c r="JMM34" s="47"/>
      <c r="JMN34" s="47"/>
      <c r="JMO34" s="47"/>
      <c r="JMP34" s="47"/>
      <c r="JMQ34" s="47"/>
      <c r="JMR34" s="47"/>
      <c r="JMS34" s="47"/>
      <c r="JMT34" s="47"/>
      <c r="JMU34" s="47"/>
      <c r="JMV34" s="47"/>
      <c r="JMW34" s="47"/>
      <c r="JMX34" s="47"/>
      <c r="JMY34" s="47"/>
      <c r="JMZ34" s="47"/>
      <c r="JNA34" s="47"/>
      <c r="JNB34" s="47"/>
      <c r="JNC34" s="47"/>
      <c r="JND34" s="47"/>
      <c r="JNE34" s="47"/>
      <c r="JNF34" s="47"/>
      <c r="JNG34" s="47"/>
      <c r="JNH34" s="47"/>
      <c r="JNI34" s="47"/>
      <c r="JNJ34" s="47"/>
      <c r="JNK34" s="47"/>
      <c r="JNL34" s="47"/>
      <c r="JNM34" s="47"/>
      <c r="JNN34" s="47"/>
      <c r="JNO34" s="47"/>
      <c r="JNP34" s="47"/>
      <c r="JNQ34" s="47"/>
      <c r="JNR34" s="47"/>
      <c r="JNS34" s="47"/>
      <c r="JNT34" s="47"/>
      <c r="JNU34" s="47"/>
      <c r="JNV34" s="47"/>
      <c r="JNW34" s="47"/>
      <c r="JNX34" s="47"/>
      <c r="JNY34" s="47"/>
      <c r="JNZ34" s="47"/>
      <c r="JOA34" s="47"/>
      <c r="JOB34" s="47"/>
      <c r="JOC34" s="47"/>
      <c r="JOD34" s="47"/>
      <c r="JOE34" s="47"/>
      <c r="JOF34" s="47"/>
      <c r="JOG34" s="47"/>
      <c r="JOH34" s="47"/>
      <c r="JOI34" s="47"/>
      <c r="JOJ34" s="47"/>
      <c r="JOK34" s="47"/>
      <c r="JOL34" s="47"/>
      <c r="JOM34" s="47"/>
      <c r="JON34" s="47"/>
      <c r="JOO34" s="47"/>
      <c r="JOP34" s="47"/>
      <c r="JOQ34" s="47"/>
      <c r="JOR34" s="47"/>
      <c r="JOS34" s="47"/>
      <c r="JOT34" s="47"/>
      <c r="JOU34" s="47"/>
      <c r="JOV34" s="47"/>
      <c r="JOW34" s="47"/>
      <c r="JOX34" s="47"/>
      <c r="JOY34" s="47"/>
      <c r="JOZ34" s="47"/>
      <c r="JPA34" s="47"/>
      <c r="JPB34" s="47"/>
      <c r="JPC34" s="47"/>
      <c r="JPD34" s="47"/>
      <c r="JPE34" s="47"/>
      <c r="JPF34" s="47"/>
      <c r="JPG34" s="47"/>
      <c r="JPH34" s="47"/>
      <c r="JPI34" s="47"/>
      <c r="JPJ34" s="47"/>
      <c r="JPK34" s="47"/>
      <c r="JPL34" s="47"/>
      <c r="JPM34" s="47"/>
      <c r="JPN34" s="47"/>
      <c r="JPO34" s="47"/>
      <c r="JPP34" s="47"/>
      <c r="JPQ34" s="47"/>
      <c r="JPR34" s="47"/>
      <c r="JPS34" s="47"/>
      <c r="JPT34" s="47"/>
      <c r="JPU34" s="47"/>
      <c r="JPV34" s="47"/>
      <c r="JPW34" s="47"/>
      <c r="JPX34" s="47"/>
      <c r="JPY34" s="47"/>
      <c r="JPZ34" s="47"/>
      <c r="JQA34" s="47"/>
      <c r="JQB34" s="47"/>
      <c r="JQC34" s="47"/>
      <c r="JQD34" s="47"/>
      <c r="JQE34" s="47"/>
      <c r="JQF34" s="47"/>
      <c r="JQG34" s="47"/>
      <c r="JQH34" s="47"/>
      <c r="JQI34" s="47"/>
      <c r="JQJ34" s="47"/>
      <c r="JQK34" s="47"/>
      <c r="JQL34" s="47"/>
      <c r="JQM34" s="47"/>
      <c r="JQN34" s="47"/>
      <c r="JQO34" s="47"/>
      <c r="JQP34" s="47"/>
      <c r="JQQ34" s="47"/>
      <c r="JQR34" s="47"/>
      <c r="JQS34" s="47"/>
      <c r="JQT34" s="47"/>
      <c r="JQU34" s="47"/>
      <c r="JQV34" s="47"/>
      <c r="JQW34" s="47"/>
      <c r="JQX34" s="47"/>
      <c r="JQY34" s="47"/>
      <c r="JQZ34" s="47"/>
      <c r="JRA34" s="47"/>
      <c r="JRB34" s="47"/>
      <c r="JRC34" s="47"/>
      <c r="JRD34" s="47"/>
      <c r="JRE34" s="47"/>
      <c r="JRF34" s="47"/>
      <c r="JRG34" s="47"/>
      <c r="JRH34" s="47"/>
      <c r="JRI34" s="47"/>
      <c r="JRJ34" s="47"/>
      <c r="JRK34" s="47"/>
      <c r="JRL34" s="47"/>
      <c r="JRM34" s="47"/>
      <c r="JRN34" s="47"/>
      <c r="JRO34" s="47"/>
      <c r="JRP34" s="47"/>
      <c r="JRQ34" s="47"/>
      <c r="JRR34" s="47"/>
      <c r="JRS34" s="47"/>
      <c r="JRT34" s="47"/>
      <c r="JRU34" s="47"/>
      <c r="JRV34" s="47"/>
      <c r="JRW34" s="47"/>
      <c r="JRX34" s="47"/>
      <c r="JRY34" s="47"/>
      <c r="JRZ34" s="47"/>
      <c r="JSA34" s="47"/>
      <c r="JSB34" s="47"/>
      <c r="JSC34" s="47"/>
      <c r="JSD34" s="47"/>
      <c r="JSE34" s="47"/>
      <c r="JSF34" s="47"/>
      <c r="JSG34" s="47"/>
      <c r="JSH34" s="47"/>
      <c r="JSI34" s="47"/>
      <c r="JSJ34" s="47"/>
      <c r="JSK34" s="47"/>
      <c r="JSL34" s="47"/>
      <c r="JSM34" s="47"/>
      <c r="JSN34" s="47"/>
      <c r="JSO34" s="47"/>
      <c r="JSP34" s="47"/>
      <c r="JSQ34" s="47"/>
      <c r="JSR34" s="47"/>
      <c r="JSS34" s="47"/>
      <c r="JST34" s="47"/>
      <c r="JSU34" s="47"/>
      <c r="JSV34" s="47"/>
      <c r="JSW34" s="47"/>
      <c r="JSX34" s="47"/>
      <c r="JSY34" s="47"/>
      <c r="JSZ34" s="47"/>
      <c r="JTA34" s="47"/>
      <c r="JTB34" s="47"/>
      <c r="JTC34" s="47"/>
      <c r="JTD34" s="47"/>
      <c r="JTE34" s="47"/>
      <c r="JTF34" s="47"/>
      <c r="JTG34" s="47"/>
      <c r="JTH34" s="47"/>
      <c r="JTI34" s="47"/>
      <c r="JTJ34" s="47"/>
      <c r="JTK34" s="47"/>
      <c r="JTL34" s="47"/>
      <c r="JTM34" s="47"/>
      <c r="JTN34" s="47"/>
      <c r="JTO34" s="47"/>
      <c r="JTP34" s="47"/>
      <c r="JTQ34" s="47"/>
      <c r="JTR34" s="47"/>
      <c r="JTS34" s="47"/>
      <c r="JTT34" s="47"/>
      <c r="JTU34" s="47"/>
      <c r="JTV34" s="47"/>
      <c r="JTW34" s="47"/>
      <c r="JTX34" s="47"/>
      <c r="JTY34" s="47"/>
      <c r="JTZ34" s="47"/>
      <c r="JUA34" s="47"/>
      <c r="JUB34" s="47"/>
      <c r="JUC34" s="47"/>
      <c r="JUD34" s="47"/>
      <c r="JUE34" s="47"/>
      <c r="JUF34" s="47"/>
      <c r="JUG34" s="47"/>
      <c r="JUH34" s="47"/>
      <c r="JUI34" s="47"/>
      <c r="JUJ34" s="47"/>
      <c r="JUK34" s="47"/>
      <c r="JUL34" s="47"/>
      <c r="JUM34" s="47"/>
      <c r="JUN34" s="47"/>
      <c r="JUO34" s="47"/>
      <c r="JUP34" s="47"/>
      <c r="JUQ34" s="47"/>
      <c r="JUR34" s="47"/>
      <c r="JUS34" s="47"/>
      <c r="JUT34" s="47"/>
      <c r="JUU34" s="47"/>
      <c r="JUV34" s="47"/>
      <c r="JUW34" s="47"/>
      <c r="JUX34" s="47"/>
      <c r="JUY34" s="47"/>
      <c r="JUZ34" s="47"/>
      <c r="JVA34" s="47"/>
      <c r="JVB34" s="47"/>
      <c r="JVC34" s="47"/>
      <c r="JVD34" s="47"/>
      <c r="JVE34" s="47"/>
      <c r="JVF34" s="47"/>
      <c r="JVG34" s="47"/>
      <c r="JVH34" s="47"/>
      <c r="JVI34" s="47"/>
      <c r="JVJ34" s="47"/>
      <c r="JVK34" s="47"/>
      <c r="JVL34" s="47"/>
      <c r="JVM34" s="47"/>
      <c r="JVN34" s="47"/>
      <c r="JVO34" s="47"/>
      <c r="JVP34" s="47"/>
      <c r="JVQ34" s="47"/>
      <c r="JVR34" s="47"/>
      <c r="JVS34" s="47"/>
      <c r="JVT34" s="47"/>
      <c r="JVU34" s="47"/>
      <c r="JVV34" s="47"/>
      <c r="JVW34" s="47"/>
      <c r="JVX34" s="47"/>
      <c r="JVY34" s="47"/>
      <c r="JVZ34" s="47"/>
      <c r="JWA34" s="47"/>
      <c r="JWB34" s="47"/>
      <c r="JWC34" s="47"/>
      <c r="JWD34" s="47"/>
      <c r="JWE34" s="47"/>
      <c r="JWF34" s="47"/>
      <c r="JWG34" s="47"/>
      <c r="JWH34" s="47"/>
      <c r="JWI34" s="47"/>
      <c r="JWJ34" s="47"/>
      <c r="JWK34" s="47"/>
      <c r="JWL34" s="47"/>
      <c r="JWM34" s="47"/>
      <c r="JWN34" s="47"/>
      <c r="JWO34" s="47"/>
      <c r="JWP34" s="47"/>
      <c r="JWQ34" s="47"/>
      <c r="JWR34" s="47"/>
      <c r="JWS34" s="47"/>
      <c r="JWT34" s="47"/>
      <c r="JWU34" s="47"/>
      <c r="JWV34" s="47"/>
      <c r="JWW34" s="47"/>
      <c r="JWX34" s="47"/>
      <c r="JWY34" s="47"/>
      <c r="JWZ34" s="47"/>
      <c r="JXA34" s="47"/>
      <c r="JXB34" s="47"/>
      <c r="JXC34" s="47"/>
      <c r="JXD34" s="47"/>
      <c r="JXE34" s="47"/>
      <c r="JXF34" s="47"/>
      <c r="JXG34" s="47"/>
      <c r="JXH34" s="47"/>
      <c r="JXI34" s="47"/>
      <c r="JXJ34" s="47"/>
      <c r="JXK34" s="47"/>
      <c r="JXL34" s="47"/>
      <c r="JXM34" s="47"/>
      <c r="JXN34" s="47"/>
      <c r="JXO34" s="47"/>
      <c r="JXP34" s="47"/>
      <c r="JXQ34" s="47"/>
      <c r="JXR34" s="47"/>
      <c r="JXS34" s="47"/>
      <c r="JXT34" s="47"/>
      <c r="JXU34" s="47"/>
      <c r="JXV34" s="47"/>
      <c r="JXW34" s="47"/>
      <c r="JXX34" s="47"/>
      <c r="JXY34" s="47"/>
      <c r="JXZ34" s="47"/>
      <c r="JYA34" s="47"/>
      <c r="JYB34" s="47"/>
      <c r="JYC34" s="47"/>
      <c r="JYD34" s="47"/>
      <c r="JYE34" s="47"/>
      <c r="JYF34" s="47"/>
      <c r="JYG34" s="47"/>
      <c r="JYH34" s="47"/>
      <c r="JYI34" s="47"/>
      <c r="JYJ34" s="47"/>
      <c r="JYK34" s="47"/>
      <c r="JYL34" s="47"/>
      <c r="JYM34" s="47"/>
      <c r="JYN34" s="47"/>
      <c r="JYO34" s="47"/>
      <c r="JYP34" s="47"/>
      <c r="JYQ34" s="47"/>
      <c r="JYR34" s="47"/>
      <c r="JYS34" s="47"/>
      <c r="JYT34" s="47"/>
      <c r="JYU34" s="47"/>
      <c r="JYV34" s="47"/>
      <c r="JYW34" s="47"/>
      <c r="JYX34" s="47"/>
      <c r="JYY34" s="47"/>
      <c r="JYZ34" s="47"/>
      <c r="JZA34" s="47"/>
      <c r="JZB34" s="47"/>
      <c r="JZC34" s="47"/>
      <c r="JZD34" s="47"/>
      <c r="JZE34" s="47"/>
      <c r="JZF34" s="47"/>
      <c r="JZG34" s="47"/>
      <c r="JZH34" s="47"/>
      <c r="JZI34" s="47"/>
      <c r="JZJ34" s="47"/>
      <c r="JZK34" s="47"/>
      <c r="JZL34" s="47"/>
      <c r="JZM34" s="47"/>
      <c r="JZN34" s="47"/>
      <c r="JZO34" s="47"/>
      <c r="JZP34" s="47"/>
      <c r="JZQ34" s="47"/>
      <c r="JZR34" s="47"/>
      <c r="JZS34" s="47"/>
      <c r="JZT34" s="47"/>
      <c r="JZU34" s="47"/>
      <c r="JZV34" s="47"/>
      <c r="JZW34" s="47"/>
      <c r="JZX34" s="47"/>
      <c r="JZY34" s="47"/>
      <c r="JZZ34" s="47"/>
      <c r="KAA34" s="47"/>
      <c r="KAB34" s="47"/>
      <c r="KAC34" s="47"/>
      <c r="KAD34" s="47"/>
      <c r="KAE34" s="47"/>
      <c r="KAF34" s="47"/>
      <c r="KAG34" s="47"/>
      <c r="KAH34" s="47"/>
      <c r="KAI34" s="47"/>
      <c r="KAJ34" s="47"/>
      <c r="KAK34" s="47"/>
      <c r="KAL34" s="47"/>
      <c r="KAM34" s="47"/>
      <c r="KAN34" s="47"/>
      <c r="KAO34" s="47"/>
      <c r="KAP34" s="47"/>
      <c r="KAQ34" s="47"/>
      <c r="KAR34" s="47"/>
      <c r="KAS34" s="47"/>
      <c r="KAT34" s="47"/>
      <c r="KAU34" s="47"/>
      <c r="KAV34" s="47"/>
      <c r="KAW34" s="47"/>
      <c r="KAX34" s="47"/>
      <c r="KAY34" s="47"/>
      <c r="KAZ34" s="47"/>
      <c r="KBA34" s="47"/>
      <c r="KBB34" s="47"/>
      <c r="KBC34" s="47"/>
      <c r="KBD34" s="47"/>
      <c r="KBE34" s="47"/>
      <c r="KBF34" s="47"/>
      <c r="KBG34" s="47"/>
      <c r="KBH34" s="47"/>
      <c r="KBI34" s="47"/>
      <c r="KBJ34" s="47"/>
      <c r="KBK34" s="47"/>
      <c r="KBL34" s="47"/>
      <c r="KBM34" s="47"/>
      <c r="KBN34" s="47"/>
      <c r="KBO34" s="47"/>
      <c r="KBP34" s="47"/>
      <c r="KBQ34" s="47"/>
      <c r="KBR34" s="47"/>
      <c r="KBS34" s="47"/>
      <c r="KBT34" s="47"/>
      <c r="KBU34" s="47"/>
      <c r="KBV34" s="47"/>
      <c r="KBW34" s="47"/>
      <c r="KBX34" s="47"/>
      <c r="KBY34" s="47"/>
      <c r="KBZ34" s="47"/>
      <c r="KCA34" s="47"/>
      <c r="KCB34" s="47"/>
      <c r="KCC34" s="47"/>
      <c r="KCD34" s="47"/>
      <c r="KCE34" s="47"/>
      <c r="KCF34" s="47"/>
      <c r="KCG34" s="47"/>
      <c r="KCH34" s="47"/>
      <c r="KCI34" s="47"/>
      <c r="KCJ34" s="47"/>
      <c r="KCK34" s="47"/>
      <c r="KCL34" s="47"/>
      <c r="KCM34" s="47"/>
      <c r="KCN34" s="47"/>
      <c r="KCO34" s="47"/>
      <c r="KCP34" s="47"/>
      <c r="KCQ34" s="47"/>
      <c r="KCR34" s="47"/>
      <c r="KCS34" s="47"/>
      <c r="KCT34" s="47"/>
      <c r="KCU34" s="47"/>
      <c r="KCV34" s="47"/>
      <c r="KCW34" s="47"/>
      <c r="KCX34" s="47"/>
      <c r="KCY34" s="47"/>
      <c r="KCZ34" s="47"/>
      <c r="KDA34" s="47"/>
      <c r="KDB34" s="47"/>
      <c r="KDC34" s="47"/>
      <c r="KDD34" s="47"/>
      <c r="KDE34" s="47"/>
      <c r="KDF34" s="47"/>
      <c r="KDG34" s="47"/>
      <c r="KDH34" s="47"/>
      <c r="KDI34" s="47"/>
      <c r="KDJ34" s="47"/>
      <c r="KDK34" s="47"/>
      <c r="KDL34" s="47"/>
      <c r="KDM34" s="47"/>
      <c r="KDN34" s="47"/>
      <c r="KDO34" s="47"/>
      <c r="KDP34" s="47"/>
      <c r="KDQ34" s="47"/>
      <c r="KDR34" s="47"/>
      <c r="KDS34" s="47"/>
      <c r="KDT34" s="47"/>
      <c r="KDU34" s="47"/>
      <c r="KDV34" s="47"/>
      <c r="KDW34" s="47"/>
      <c r="KDX34" s="47"/>
      <c r="KDY34" s="47"/>
      <c r="KDZ34" s="47"/>
      <c r="KEA34" s="47"/>
      <c r="KEB34" s="47"/>
      <c r="KEC34" s="47"/>
      <c r="KED34" s="47"/>
      <c r="KEE34" s="47"/>
      <c r="KEF34" s="47"/>
      <c r="KEG34" s="47"/>
      <c r="KEH34" s="47"/>
      <c r="KEI34" s="47"/>
      <c r="KEJ34" s="47"/>
      <c r="KEK34" s="47"/>
      <c r="KEL34" s="47"/>
      <c r="KEM34" s="47"/>
      <c r="KEN34" s="47"/>
      <c r="KEO34" s="47"/>
      <c r="KEP34" s="47"/>
      <c r="KEQ34" s="47"/>
      <c r="KER34" s="47"/>
      <c r="KES34" s="47"/>
      <c r="KET34" s="47"/>
      <c r="KEU34" s="47"/>
      <c r="KEV34" s="47"/>
      <c r="KEW34" s="47"/>
      <c r="KEX34" s="47"/>
      <c r="KEY34" s="47"/>
      <c r="KEZ34" s="47"/>
      <c r="KFA34" s="47"/>
      <c r="KFB34" s="47"/>
      <c r="KFC34" s="47"/>
      <c r="KFD34" s="47"/>
      <c r="KFE34" s="47"/>
      <c r="KFF34" s="47"/>
      <c r="KFG34" s="47"/>
      <c r="KFH34" s="47"/>
      <c r="KFI34" s="47"/>
      <c r="KFJ34" s="47"/>
      <c r="KFK34" s="47"/>
      <c r="KFL34" s="47"/>
      <c r="KFM34" s="47"/>
      <c r="KFN34" s="47"/>
      <c r="KFO34" s="47"/>
      <c r="KFP34" s="47"/>
      <c r="KFQ34" s="47"/>
      <c r="KFR34" s="47"/>
      <c r="KFS34" s="47"/>
      <c r="KFT34" s="47"/>
      <c r="KFU34" s="47"/>
      <c r="KFV34" s="47"/>
      <c r="KFW34" s="47"/>
      <c r="KFX34" s="47"/>
      <c r="KFY34" s="47"/>
      <c r="KFZ34" s="47"/>
      <c r="KGA34" s="47"/>
      <c r="KGB34" s="47"/>
      <c r="KGC34" s="47"/>
      <c r="KGD34" s="47"/>
      <c r="KGE34" s="47"/>
      <c r="KGF34" s="47"/>
      <c r="KGG34" s="47"/>
      <c r="KGH34" s="47"/>
      <c r="KGI34" s="47"/>
      <c r="KGJ34" s="47"/>
      <c r="KGK34" s="47"/>
      <c r="KGL34" s="47"/>
      <c r="KGM34" s="47"/>
      <c r="KGN34" s="47"/>
      <c r="KGO34" s="47"/>
      <c r="KGP34" s="47"/>
      <c r="KGQ34" s="47"/>
      <c r="KGR34" s="47"/>
      <c r="KGS34" s="47"/>
      <c r="KGT34" s="47"/>
      <c r="KGU34" s="47"/>
      <c r="KGV34" s="47"/>
      <c r="KGW34" s="47"/>
      <c r="KGX34" s="47"/>
      <c r="KGY34" s="47"/>
      <c r="KGZ34" s="47"/>
      <c r="KHA34" s="47"/>
      <c r="KHB34" s="47"/>
      <c r="KHC34" s="47"/>
      <c r="KHD34" s="47"/>
      <c r="KHE34" s="47"/>
      <c r="KHF34" s="47"/>
      <c r="KHG34" s="47"/>
      <c r="KHH34" s="47"/>
      <c r="KHI34" s="47"/>
      <c r="KHJ34" s="47"/>
      <c r="KHK34" s="47"/>
      <c r="KHL34" s="47"/>
      <c r="KHM34" s="47"/>
      <c r="KHN34" s="47"/>
      <c r="KHO34" s="47"/>
      <c r="KHP34" s="47"/>
      <c r="KHQ34" s="47"/>
      <c r="KHR34" s="47"/>
      <c r="KHS34" s="47"/>
      <c r="KHT34" s="47"/>
      <c r="KHU34" s="47"/>
      <c r="KHV34" s="47"/>
      <c r="KHW34" s="47"/>
      <c r="KHX34" s="47"/>
      <c r="KHY34" s="47"/>
      <c r="KHZ34" s="47"/>
      <c r="KIA34" s="47"/>
      <c r="KIB34" s="47"/>
      <c r="KIC34" s="47"/>
      <c r="KID34" s="47"/>
      <c r="KIE34" s="47"/>
      <c r="KIF34" s="47"/>
      <c r="KIG34" s="47"/>
      <c r="KIH34" s="47"/>
      <c r="KII34" s="47"/>
      <c r="KIJ34" s="47"/>
      <c r="KIK34" s="47"/>
      <c r="KIL34" s="47"/>
      <c r="KIM34" s="47"/>
      <c r="KIN34" s="47"/>
      <c r="KIO34" s="47"/>
      <c r="KIP34" s="47"/>
      <c r="KIQ34" s="47"/>
      <c r="KIR34" s="47"/>
      <c r="KIS34" s="47"/>
      <c r="KIT34" s="47"/>
      <c r="KIU34" s="47"/>
      <c r="KIV34" s="47"/>
      <c r="KIW34" s="47"/>
      <c r="KIX34" s="47"/>
      <c r="KIY34" s="47"/>
      <c r="KIZ34" s="47"/>
      <c r="KJA34" s="47"/>
      <c r="KJB34" s="47"/>
      <c r="KJC34" s="47"/>
      <c r="KJD34" s="47"/>
      <c r="KJE34" s="47"/>
      <c r="KJF34" s="47"/>
      <c r="KJG34" s="47"/>
      <c r="KJH34" s="47"/>
      <c r="KJI34" s="47"/>
      <c r="KJJ34" s="47"/>
      <c r="KJK34" s="47"/>
      <c r="KJL34" s="47"/>
      <c r="KJM34" s="47"/>
      <c r="KJN34" s="47"/>
      <c r="KJO34" s="47"/>
      <c r="KJP34" s="47"/>
      <c r="KJQ34" s="47"/>
      <c r="KJR34" s="47"/>
      <c r="KJS34" s="47"/>
      <c r="KJT34" s="47"/>
      <c r="KJU34" s="47"/>
      <c r="KJV34" s="47"/>
      <c r="KJW34" s="47"/>
      <c r="KJX34" s="47"/>
      <c r="KJY34" s="47"/>
      <c r="KJZ34" s="47"/>
      <c r="KKA34" s="47"/>
      <c r="KKB34" s="47"/>
      <c r="KKC34" s="47"/>
      <c r="KKD34" s="47"/>
      <c r="KKE34" s="47"/>
      <c r="KKF34" s="47"/>
      <c r="KKG34" s="47"/>
      <c r="KKH34" s="47"/>
      <c r="KKI34" s="47"/>
      <c r="KKJ34" s="47"/>
      <c r="KKK34" s="47"/>
      <c r="KKL34" s="47"/>
      <c r="KKM34" s="47"/>
      <c r="KKN34" s="47"/>
      <c r="KKO34" s="47"/>
      <c r="KKP34" s="47"/>
      <c r="KKQ34" s="47"/>
      <c r="KKR34" s="47"/>
      <c r="KKS34" s="47"/>
      <c r="KKT34" s="47"/>
      <c r="KKU34" s="47"/>
      <c r="KKV34" s="47"/>
      <c r="KKW34" s="47"/>
      <c r="KKX34" s="47"/>
      <c r="KKY34" s="47"/>
      <c r="KKZ34" s="47"/>
      <c r="KLA34" s="47"/>
      <c r="KLB34" s="47"/>
      <c r="KLC34" s="47"/>
      <c r="KLD34" s="47"/>
      <c r="KLE34" s="47"/>
      <c r="KLF34" s="47"/>
      <c r="KLG34" s="47"/>
      <c r="KLH34" s="47"/>
      <c r="KLI34" s="47"/>
      <c r="KLJ34" s="47"/>
      <c r="KLK34" s="47"/>
      <c r="KLL34" s="47"/>
      <c r="KLM34" s="47"/>
      <c r="KLN34" s="47"/>
      <c r="KLO34" s="47"/>
      <c r="KLP34" s="47"/>
      <c r="KLQ34" s="47"/>
      <c r="KLR34" s="47"/>
      <c r="KLS34" s="47"/>
      <c r="KLT34" s="47"/>
      <c r="KLU34" s="47"/>
      <c r="KLV34" s="47"/>
      <c r="KLW34" s="47"/>
      <c r="KLX34" s="47"/>
      <c r="KLY34" s="47"/>
      <c r="KLZ34" s="47"/>
      <c r="KMA34" s="47"/>
      <c r="KMB34" s="47"/>
      <c r="KMC34" s="47"/>
      <c r="KMD34" s="47"/>
      <c r="KME34" s="47"/>
      <c r="KMF34" s="47"/>
      <c r="KMG34" s="47"/>
      <c r="KMH34" s="47"/>
      <c r="KMI34" s="47"/>
      <c r="KMJ34" s="47"/>
      <c r="KMK34" s="47"/>
      <c r="KML34" s="47"/>
      <c r="KMM34" s="47"/>
      <c r="KMN34" s="47"/>
      <c r="KMO34" s="47"/>
      <c r="KMP34" s="47"/>
      <c r="KMQ34" s="47"/>
      <c r="KMR34" s="47"/>
      <c r="KMS34" s="47"/>
      <c r="KMT34" s="47"/>
      <c r="KMU34" s="47"/>
      <c r="KMV34" s="47"/>
      <c r="KMW34" s="47"/>
      <c r="KMX34" s="47"/>
      <c r="KMY34" s="47"/>
      <c r="KMZ34" s="47"/>
      <c r="KNA34" s="47"/>
      <c r="KNB34" s="47"/>
      <c r="KNC34" s="47"/>
      <c r="KND34" s="47"/>
      <c r="KNE34" s="47"/>
      <c r="KNF34" s="47"/>
      <c r="KNG34" s="47"/>
      <c r="KNH34" s="47"/>
      <c r="KNI34" s="47"/>
      <c r="KNJ34" s="47"/>
      <c r="KNK34" s="47"/>
      <c r="KNL34" s="47"/>
      <c r="KNM34" s="47"/>
      <c r="KNN34" s="47"/>
      <c r="KNO34" s="47"/>
      <c r="KNP34" s="47"/>
      <c r="KNQ34" s="47"/>
      <c r="KNR34" s="47"/>
      <c r="KNS34" s="47"/>
      <c r="KNT34" s="47"/>
      <c r="KNU34" s="47"/>
      <c r="KNV34" s="47"/>
      <c r="KNW34" s="47"/>
      <c r="KNX34" s="47"/>
      <c r="KNY34" s="47"/>
      <c r="KNZ34" s="47"/>
      <c r="KOA34" s="47"/>
      <c r="KOB34" s="47"/>
      <c r="KOC34" s="47"/>
      <c r="KOD34" s="47"/>
      <c r="KOE34" s="47"/>
      <c r="KOF34" s="47"/>
      <c r="KOG34" s="47"/>
      <c r="KOH34" s="47"/>
      <c r="KOI34" s="47"/>
      <c r="KOJ34" s="47"/>
      <c r="KOK34" s="47"/>
      <c r="KOL34" s="47"/>
      <c r="KOM34" s="47"/>
      <c r="KON34" s="47"/>
      <c r="KOO34" s="47"/>
      <c r="KOP34" s="47"/>
      <c r="KOQ34" s="47"/>
      <c r="KOR34" s="47"/>
      <c r="KOS34" s="47"/>
      <c r="KOT34" s="47"/>
      <c r="KOU34" s="47"/>
      <c r="KOV34" s="47"/>
      <c r="KOW34" s="47"/>
      <c r="KOX34" s="47"/>
      <c r="KOY34" s="47"/>
      <c r="KOZ34" s="47"/>
      <c r="KPA34" s="47"/>
      <c r="KPB34" s="47"/>
      <c r="KPC34" s="47"/>
      <c r="KPD34" s="47"/>
      <c r="KPE34" s="47"/>
      <c r="KPF34" s="47"/>
      <c r="KPG34" s="47"/>
      <c r="KPH34" s="47"/>
      <c r="KPI34" s="47"/>
      <c r="KPJ34" s="47"/>
      <c r="KPK34" s="47"/>
      <c r="KPL34" s="47"/>
      <c r="KPM34" s="47"/>
      <c r="KPN34" s="47"/>
      <c r="KPO34" s="47"/>
      <c r="KPP34" s="47"/>
      <c r="KPQ34" s="47"/>
      <c r="KPR34" s="47"/>
      <c r="KPS34" s="47"/>
      <c r="KPT34" s="47"/>
      <c r="KPU34" s="47"/>
      <c r="KPV34" s="47"/>
      <c r="KPW34" s="47"/>
      <c r="KPX34" s="47"/>
      <c r="KPY34" s="47"/>
      <c r="KPZ34" s="47"/>
      <c r="KQA34" s="47"/>
      <c r="KQB34" s="47"/>
      <c r="KQC34" s="47"/>
      <c r="KQD34" s="47"/>
      <c r="KQE34" s="47"/>
      <c r="KQF34" s="47"/>
      <c r="KQG34" s="47"/>
      <c r="KQH34" s="47"/>
      <c r="KQI34" s="47"/>
      <c r="KQJ34" s="47"/>
      <c r="KQK34" s="47"/>
      <c r="KQL34" s="47"/>
      <c r="KQM34" s="47"/>
      <c r="KQN34" s="47"/>
      <c r="KQO34" s="47"/>
      <c r="KQP34" s="47"/>
      <c r="KQQ34" s="47"/>
      <c r="KQR34" s="47"/>
      <c r="KQS34" s="47"/>
      <c r="KQT34" s="47"/>
      <c r="KQU34" s="47"/>
      <c r="KQV34" s="47"/>
      <c r="KQW34" s="47"/>
      <c r="KQX34" s="47"/>
      <c r="KQY34" s="47"/>
      <c r="KQZ34" s="47"/>
      <c r="KRA34" s="47"/>
      <c r="KRB34" s="47"/>
      <c r="KRC34" s="47"/>
      <c r="KRD34" s="47"/>
      <c r="KRE34" s="47"/>
      <c r="KRF34" s="47"/>
      <c r="KRG34" s="47"/>
      <c r="KRH34" s="47"/>
      <c r="KRI34" s="47"/>
      <c r="KRJ34" s="47"/>
      <c r="KRK34" s="47"/>
      <c r="KRL34" s="47"/>
      <c r="KRM34" s="47"/>
      <c r="KRN34" s="47"/>
      <c r="KRO34" s="47"/>
      <c r="KRP34" s="47"/>
      <c r="KRQ34" s="47"/>
      <c r="KRR34" s="47"/>
      <c r="KRS34" s="47"/>
      <c r="KRT34" s="47"/>
      <c r="KRU34" s="47"/>
      <c r="KRV34" s="47"/>
      <c r="KRW34" s="47"/>
      <c r="KRX34" s="47"/>
      <c r="KRY34" s="47"/>
      <c r="KRZ34" s="47"/>
      <c r="KSA34" s="47"/>
      <c r="KSB34" s="47"/>
      <c r="KSC34" s="47"/>
      <c r="KSD34" s="47"/>
      <c r="KSE34" s="47"/>
      <c r="KSF34" s="47"/>
      <c r="KSG34" s="47"/>
      <c r="KSH34" s="47"/>
      <c r="KSI34" s="47"/>
      <c r="KSJ34" s="47"/>
      <c r="KSK34" s="47"/>
      <c r="KSL34" s="47"/>
      <c r="KSM34" s="47"/>
      <c r="KSN34" s="47"/>
      <c r="KSO34" s="47"/>
      <c r="KSP34" s="47"/>
      <c r="KSQ34" s="47"/>
      <c r="KSR34" s="47"/>
      <c r="KSS34" s="47"/>
      <c r="KST34" s="47"/>
      <c r="KSU34" s="47"/>
      <c r="KSV34" s="47"/>
      <c r="KSW34" s="47"/>
      <c r="KSX34" s="47"/>
      <c r="KSY34" s="47"/>
      <c r="KSZ34" s="47"/>
      <c r="KTA34" s="47"/>
      <c r="KTB34" s="47"/>
      <c r="KTC34" s="47"/>
      <c r="KTD34" s="47"/>
      <c r="KTE34" s="47"/>
      <c r="KTF34" s="47"/>
      <c r="KTG34" s="47"/>
      <c r="KTH34" s="47"/>
      <c r="KTI34" s="47"/>
      <c r="KTJ34" s="47"/>
      <c r="KTK34" s="47"/>
      <c r="KTL34" s="47"/>
      <c r="KTM34" s="47"/>
      <c r="KTN34" s="47"/>
      <c r="KTO34" s="47"/>
      <c r="KTP34" s="47"/>
      <c r="KTQ34" s="47"/>
      <c r="KTR34" s="47"/>
      <c r="KTS34" s="47"/>
      <c r="KTT34" s="47"/>
      <c r="KTU34" s="47"/>
      <c r="KTV34" s="47"/>
      <c r="KTW34" s="47"/>
      <c r="KTX34" s="47"/>
      <c r="KTY34" s="47"/>
      <c r="KTZ34" s="47"/>
      <c r="KUA34" s="47"/>
      <c r="KUB34" s="47"/>
      <c r="KUC34" s="47"/>
      <c r="KUD34" s="47"/>
      <c r="KUE34" s="47"/>
      <c r="KUF34" s="47"/>
      <c r="KUG34" s="47"/>
      <c r="KUH34" s="47"/>
      <c r="KUI34" s="47"/>
      <c r="KUJ34" s="47"/>
      <c r="KUK34" s="47"/>
      <c r="KUL34" s="47"/>
      <c r="KUM34" s="47"/>
      <c r="KUN34" s="47"/>
      <c r="KUO34" s="47"/>
      <c r="KUP34" s="47"/>
      <c r="KUQ34" s="47"/>
      <c r="KUR34" s="47"/>
      <c r="KUS34" s="47"/>
      <c r="KUT34" s="47"/>
      <c r="KUU34" s="47"/>
      <c r="KUV34" s="47"/>
      <c r="KUW34" s="47"/>
      <c r="KUX34" s="47"/>
      <c r="KUY34" s="47"/>
      <c r="KUZ34" s="47"/>
      <c r="KVA34" s="47"/>
      <c r="KVB34" s="47"/>
      <c r="KVC34" s="47"/>
      <c r="KVD34" s="47"/>
      <c r="KVE34" s="47"/>
      <c r="KVF34" s="47"/>
      <c r="KVG34" s="47"/>
      <c r="KVH34" s="47"/>
      <c r="KVI34" s="47"/>
      <c r="KVJ34" s="47"/>
      <c r="KVK34" s="47"/>
      <c r="KVL34" s="47"/>
      <c r="KVM34" s="47"/>
      <c r="KVN34" s="47"/>
      <c r="KVO34" s="47"/>
      <c r="KVP34" s="47"/>
      <c r="KVQ34" s="47"/>
      <c r="KVR34" s="47"/>
      <c r="KVS34" s="47"/>
      <c r="KVT34" s="47"/>
      <c r="KVU34" s="47"/>
      <c r="KVV34" s="47"/>
      <c r="KVW34" s="47"/>
      <c r="KVX34" s="47"/>
      <c r="KVY34" s="47"/>
      <c r="KVZ34" s="47"/>
      <c r="KWA34" s="47"/>
      <c r="KWB34" s="47"/>
      <c r="KWC34" s="47"/>
      <c r="KWD34" s="47"/>
      <c r="KWE34" s="47"/>
      <c r="KWF34" s="47"/>
      <c r="KWG34" s="47"/>
      <c r="KWH34" s="47"/>
      <c r="KWI34" s="47"/>
      <c r="KWJ34" s="47"/>
      <c r="KWK34" s="47"/>
      <c r="KWL34" s="47"/>
      <c r="KWM34" s="47"/>
      <c r="KWN34" s="47"/>
      <c r="KWO34" s="47"/>
      <c r="KWP34" s="47"/>
      <c r="KWQ34" s="47"/>
      <c r="KWR34" s="47"/>
      <c r="KWS34" s="47"/>
      <c r="KWT34" s="47"/>
      <c r="KWU34" s="47"/>
      <c r="KWV34" s="47"/>
      <c r="KWW34" s="47"/>
      <c r="KWX34" s="47"/>
      <c r="KWY34" s="47"/>
      <c r="KWZ34" s="47"/>
      <c r="KXA34" s="47"/>
      <c r="KXB34" s="47"/>
      <c r="KXC34" s="47"/>
      <c r="KXD34" s="47"/>
      <c r="KXE34" s="47"/>
      <c r="KXF34" s="47"/>
      <c r="KXG34" s="47"/>
      <c r="KXH34" s="47"/>
      <c r="KXI34" s="47"/>
      <c r="KXJ34" s="47"/>
      <c r="KXK34" s="47"/>
      <c r="KXL34" s="47"/>
      <c r="KXM34" s="47"/>
      <c r="KXN34" s="47"/>
      <c r="KXO34" s="47"/>
      <c r="KXP34" s="47"/>
      <c r="KXQ34" s="47"/>
      <c r="KXR34" s="47"/>
      <c r="KXS34" s="47"/>
      <c r="KXT34" s="47"/>
      <c r="KXU34" s="47"/>
      <c r="KXV34" s="47"/>
      <c r="KXW34" s="47"/>
      <c r="KXX34" s="47"/>
      <c r="KXY34" s="47"/>
      <c r="KXZ34" s="47"/>
      <c r="KYA34" s="47"/>
      <c r="KYB34" s="47"/>
      <c r="KYC34" s="47"/>
      <c r="KYD34" s="47"/>
      <c r="KYE34" s="47"/>
      <c r="KYF34" s="47"/>
      <c r="KYG34" s="47"/>
      <c r="KYH34" s="47"/>
      <c r="KYI34" s="47"/>
      <c r="KYJ34" s="47"/>
      <c r="KYK34" s="47"/>
      <c r="KYL34" s="47"/>
      <c r="KYM34" s="47"/>
      <c r="KYN34" s="47"/>
      <c r="KYO34" s="47"/>
      <c r="KYP34" s="47"/>
      <c r="KYQ34" s="47"/>
      <c r="KYR34" s="47"/>
      <c r="KYS34" s="47"/>
      <c r="KYT34" s="47"/>
      <c r="KYU34" s="47"/>
      <c r="KYV34" s="47"/>
      <c r="KYW34" s="47"/>
      <c r="KYX34" s="47"/>
      <c r="KYY34" s="47"/>
      <c r="KYZ34" s="47"/>
      <c r="KZA34" s="47"/>
      <c r="KZB34" s="47"/>
      <c r="KZC34" s="47"/>
      <c r="KZD34" s="47"/>
      <c r="KZE34" s="47"/>
      <c r="KZF34" s="47"/>
      <c r="KZG34" s="47"/>
      <c r="KZH34" s="47"/>
      <c r="KZI34" s="47"/>
      <c r="KZJ34" s="47"/>
      <c r="KZK34" s="47"/>
      <c r="KZL34" s="47"/>
      <c r="KZM34" s="47"/>
      <c r="KZN34" s="47"/>
      <c r="KZO34" s="47"/>
      <c r="KZP34" s="47"/>
      <c r="KZQ34" s="47"/>
      <c r="KZR34" s="47"/>
      <c r="KZS34" s="47"/>
      <c r="KZT34" s="47"/>
      <c r="KZU34" s="47"/>
      <c r="KZV34" s="47"/>
      <c r="KZW34" s="47"/>
      <c r="KZX34" s="47"/>
      <c r="KZY34" s="47"/>
      <c r="KZZ34" s="47"/>
      <c r="LAA34" s="47"/>
      <c r="LAB34" s="47"/>
      <c r="LAC34" s="47"/>
      <c r="LAD34" s="47"/>
      <c r="LAE34" s="47"/>
      <c r="LAF34" s="47"/>
      <c r="LAG34" s="47"/>
      <c r="LAH34" s="47"/>
      <c r="LAI34" s="47"/>
      <c r="LAJ34" s="47"/>
      <c r="LAK34" s="47"/>
      <c r="LAL34" s="47"/>
      <c r="LAM34" s="47"/>
      <c r="LAN34" s="47"/>
      <c r="LAO34" s="47"/>
      <c r="LAP34" s="47"/>
      <c r="LAQ34" s="47"/>
      <c r="LAR34" s="47"/>
      <c r="LAS34" s="47"/>
      <c r="LAT34" s="47"/>
      <c r="LAU34" s="47"/>
      <c r="LAV34" s="47"/>
      <c r="LAW34" s="47"/>
      <c r="LAX34" s="47"/>
      <c r="LAY34" s="47"/>
      <c r="LAZ34" s="47"/>
      <c r="LBA34" s="47"/>
      <c r="LBB34" s="47"/>
      <c r="LBC34" s="47"/>
      <c r="LBD34" s="47"/>
      <c r="LBE34" s="47"/>
      <c r="LBF34" s="47"/>
      <c r="LBG34" s="47"/>
      <c r="LBH34" s="47"/>
      <c r="LBI34" s="47"/>
      <c r="LBJ34" s="47"/>
      <c r="LBK34" s="47"/>
      <c r="LBL34" s="47"/>
      <c r="LBM34" s="47"/>
      <c r="LBN34" s="47"/>
      <c r="LBO34" s="47"/>
      <c r="LBP34" s="47"/>
      <c r="LBQ34" s="47"/>
      <c r="LBR34" s="47"/>
      <c r="LBS34" s="47"/>
      <c r="LBT34" s="47"/>
      <c r="LBU34" s="47"/>
      <c r="LBV34" s="47"/>
      <c r="LBW34" s="47"/>
      <c r="LBX34" s="47"/>
      <c r="LBY34" s="47"/>
      <c r="LBZ34" s="47"/>
      <c r="LCA34" s="47"/>
      <c r="LCB34" s="47"/>
      <c r="LCC34" s="47"/>
      <c r="LCD34" s="47"/>
      <c r="LCE34" s="47"/>
      <c r="LCF34" s="47"/>
      <c r="LCG34" s="47"/>
      <c r="LCH34" s="47"/>
      <c r="LCI34" s="47"/>
      <c r="LCJ34" s="47"/>
      <c r="LCK34" s="47"/>
      <c r="LCL34" s="47"/>
      <c r="LCM34" s="47"/>
      <c r="LCN34" s="47"/>
      <c r="LCO34" s="47"/>
      <c r="LCP34" s="47"/>
      <c r="LCQ34" s="47"/>
      <c r="LCR34" s="47"/>
      <c r="LCS34" s="47"/>
      <c r="LCT34" s="47"/>
      <c r="LCU34" s="47"/>
      <c r="LCV34" s="47"/>
      <c r="LCW34" s="47"/>
      <c r="LCX34" s="47"/>
      <c r="LCY34" s="47"/>
      <c r="LCZ34" s="47"/>
      <c r="LDA34" s="47"/>
      <c r="LDB34" s="47"/>
      <c r="LDC34" s="47"/>
      <c r="LDD34" s="47"/>
      <c r="LDE34" s="47"/>
      <c r="LDF34" s="47"/>
      <c r="LDG34" s="47"/>
      <c r="LDH34" s="47"/>
      <c r="LDI34" s="47"/>
      <c r="LDJ34" s="47"/>
      <c r="LDK34" s="47"/>
      <c r="LDL34" s="47"/>
      <c r="LDM34" s="47"/>
      <c r="LDN34" s="47"/>
      <c r="LDO34" s="47"/>
      <c r="LDP34" s="47"/>
      <c r="LDQ34" s="47"/>
      <c r="LDR34" s="47"/>
      <c r="LDS34" s="47"/>
      <c r="LDT34" s="47"/>
      <c r="LDU34" s="47"/>
      <c r="LDV34" s="47"/>
      <c r="LDW34" s="47"/>
      <c r="LDX34" s="47"/>
      <c r="LDY34" s="47"/>
      <c r="LDZ34" s="47"/>
      <c r="LEA34" s="47"/>
      <c r="LEB34" s="47"/>
      <c r="LEC34" s="47"/>
      <c r="LED34" s="47"/>
      <c r="LEE34" s="47"/>
      <c r="LEF34" s="47"/>
      <c r="LEG34" s="47"/>
      <c r="LEH34" s="47"/>
      <c r="LEI34" s="47"/>
      <c r="LEJ34" s="47"/>
      <c r="LEK34" s="47"/>
      <c r="LEL34" s="47"/>
      <c r="LEM34" s="47"/>
      <c r="LEN34" s="47"/>
      <c r="LEO34" s="47"/>
      <c r="LEP34" s="47"/>
      <c r="LEQ34" s="47"/>
      <c r="LER34" s="47"/>
      <c r="LES34" s="47"/>
      <c r="LET34" s="47"/>
      <c r="LEU34" s="47"/>
      <c r="LEV34" s="47"/>
      <c r="LEW34" s="47"/>
      <c r="LEX34" s="47"/>
      <c r="LEY34" s="47"/>
      <c r="LEZ34" s="47"/>
      <c r="LFA34" s="47"/>
      <c r="LFB34" s="47"/>
      <c r="LFC34" s="47"/>
      <c r="LFD34" s="47"/>
      <c r="LFE34" s="47"/>
      <c r="LFF34" s="47"/>
      <c r="LFG34" s="47"/>
      <c r="LFH34" s="47"/>
      <c r="LFI34" s="47"/>
      <c r="LFJ34" s="47"/>
      <c r="LFK34" s="47"/>
      <c r="LFL34" s="47"/>
      <c r="LFM34" s="47"/>
      <c r="LFN34" s="47"/>
      <c r="LFO34" s="47"/>
      <c r="LFP34" s="47"/>
      <c r="LFQ34" s="47"/>
      <c r="LFR34" s="47"/>
      <c r="LFS34" s="47"/>
      <c r="LFT34" s="47"/>
      <c r="LFU34" s="47"/>
      <c r="LFV34" s="47"/>
      <c r="LFW34" s="47"/>
      <c r="LFX34" s="47"/>
      <c r="LFY34" s="47"/>
      <c r="LFZ34" s="47"/>
      <c r="LGA34" s="47"/>
      <c r="LGB34" s="47"/>
      <c r="LGC34" s="47"/>
      <c r="LGD34" s="47"/>
      <c r="LGE34" s="47"/>
      <c r="LGF34" s="47"/>
      <c r="LGG34" s="47"/>
      <c r="LGH34" s="47"/>
      <c r="LGI34" s="47"/>
      <c r="LGJ34" s="47"/>
      <c r="LGK34" s="47"/>
      <c r="LGL34" s="47"/>
      <c r="LGM34" s="47"/>
      <c r="LGN34" s="47"/>
      <c r="LGO34" s="47"/>
      <c r="LGP34" s="47"/>
      <c r="LGQ34" s="47"/>
      <c r="LGR34" s="47"/>
      <c r="LGS34" s="47"/>
      <c r="LGT34" s="47"/>
      <c r="LGU34" s="47"/>
      <c r="LGV34" s="47"/>
      <c r="LGW34" s="47"/>
      <c r="LGX34" s="47"/>
      <c r="LGY34" s="47"/>
      <c r="LGZ34" s="47"/>
      <c r="LHA34" s="47"/>
      <c r="LHB34" s="47"/>
      <c r="LHC34" s="47"/>
      <c r="LHD34" s="47"/>
      <c r="LHE34" s="47"/>
      <c r="LHF34" s="47"/>
      <c r="LHG34" s="47"/>
      <c r="LHH34" s="47"/>
      <c r="LHI34" s="47"/>
      <c r="LHJ34" s="47"/>
      <c r="LHK34" s="47"/>
      <c r="LHL34" s="47"/>
      <c r="LHM34" s="47"/>
      <c r="LHN34" s="47"/>
      <c r="LHO34" s="47"/>
      <c r="LHP34" s="47"/>
      <c r="LHQ34" s="47"/>
      <c r="LHR34" s="47"/>
      <c r="LHS34" s="47"/>
      <c r="LHT34" s="47"/>
      <c r="LHU34" s="47"/>
      <c r="LHV34" s="47"/>
      <c r="LHW34" s="47"/>
      <c r="LHX34" s="47"/>
      <c r="LHY34" s="47"/>
      <c r="LHZ34" s="47"/>
      <c r="LIA34" s="47"/>
      <c r="LIB34" s="47"/>
      <c r="LIC34" s="47"/>
      <c r="LID34" s="47"/>
      <c r="LIE34" s="47"/>
      <c r="LIF34" s="47"/>
      <c r="LIG34" s="47"/>
      <c r="LIH34" s="47"/>
      <c r="LII34" s="47"/>
      <c r="LIJ34" s="47"/>
      <c r="LIK34" s="47"/>
      <c r="LIL34" s="47"/>
      <c r="LIM34" s="47"/>
      <c r="LIN34" s="47"/>
      <c r="LIO34" s="47"/>
      <c r="LIP34" s="47"/>
      <c r="LIQ34" s="47"/>
      <c r="LIR34" s="47"/>
      <c r="LIS34" s="47"/>
      <c r="LIT34" s="47"/>
      <c r="LIU34" s="47"/>
      <c r="LIV34" s="47"/>
      <c r="LIW34" s="47"/>
      <c r="LIX34" s="47"/>
      <c r="LIY34" s="47"/>
      <c r="LIZ34" s="47"/>
      <c r="LJA34" s="47"/>
      <c r="LJB34" s="47"/>
      <c r="LJC34" s="47"/>
      <c r="LJD34" s="47"/>
      <c r="LJE34" s="47"/>
      <c r="LJF34" s="47"/>
      <c r="LJG34" s="47"/>
      <c r="LJH34" s="47"/>
      <c r="LJI34" s="47"/>
      <c r="LJJ34" s="47"/>
      <c r="LJK34" s="47"/>
      <c r="LJL34" s="47"/>
      <c r="LJM34" s="47"/>
      <c r="LJN34" s="47"/>
      <c r="LJO34" s="47"/>
      <c r="LJP34" s="47"/>
      <c r="LJQ34" s="47"/>
      <c r="LJR34" s="47"/>
      <c r="LJS34" s="47"/>
      <c r="LJT34" s="47"/>
      <c r="LJU34" s="47"/>
      <c r="LJV34" s="47"/>
      <c r="LJW34" s="47"/>
      <c r="LJX34" s="47"/>
      <c r="LJY34" s="47"/>
      <c r="LJZ34" s="47"/>
      <c r="LKA34" s="47"/>
      <c r="LKB34" s="47"/>
      <c r="LKC34" s="47"/>
      <c r="LKD34" s="47"/>
      <c r="LKE34" s="47"/>
      <c r="LKF34" s="47"/>
      <c r="LKG34" s="47"/>
      <c r="LKH34" s="47"/>
      <c r="LKI34" s="47"/>
      <c r="LKJ34" s="47"/>
      <c r="LKK34" s="47"/>
      <c r="LKL34" s="47"/>
      <c r="LKM34" s="47"/>
      <c r="LKN34" s="47"/>
      <c r="LKO34" s="47"/>
      <c r="LKP34" s="47"/>
      <c r="LKQ34" s="47"/>
      <c r="LKR34" s="47"/>
      <c r="LKS34" s="47"/>
      <c r="LKT34" s="47"/>
      <c r="LKU34" s="47"/>
      <c r="LKV34" s="47"/>
      <c r="LKW34" s="47"/>
      <c r="LKX34" s="47"/>
      <c r="LKY34" s="47"/>
      <c r="LKZ34" s="47"/>
      <c r="LLA34" s="47"/>
      <c r="LLB34" s="47"/>
      <c r="LLC34" s="47"/>
      <c r="LLD34" s="47"/>
      <c r="LLE34" s="47"/>
      <c r="LLF34" s="47"/>
      <c r="LLG34" s="47"/>
      <c r="LLH34" s="47"/>
      <c r="LLI34" s="47"/>
      <c r="LLJ34" s="47"/>
      <c r="LLK34" s="47"/>
      <c r="LLL34" s="47"/>
      <c r="LLM34" s="47"/>
      <c r="LLN34" s="47"/>
      <c r="LLO34" s="47"/>
      <c r="LLP34" s="47"/>
      <c r="LLQ34" s="47"/>
      <c r="LLR34" s="47"/>
      <c r="LLS34" s="47"/>
      <c r="LLT34" s="47"/>
      <c r="LLU34" s="47"/>
      <c r="LLV34" s="47"/>
      <c r="LLW34" s="47"/>
      <c r="LLX34" s="47"/>
      <c r="LLY34" s="47"/>
      <c r="LLZ34" s="47"/>
      <c r="LMA34" s="47"/>
      <c r="LMB34" s="47"/>
      <c r="LMC34" s="47"/>
      <c r="LMD34" s="47"/>
      <c r="LME34" s="47"/>
      <c r="LMF34" s="47"/>
      <c r="LMG34" s="47"/>
      <c r="LMH34" s="47"/>
      <c r="LMI34" s="47"/>
      <c r="LMJ34" s="47"/>
      <c r="LMK34" s="47"/>
      <c r="LML34" s="47"/>
      <c r="LMM34" s="47"/>
      <c r="LMN34" s="47"/>
      <c r="LMO34" s="47"/>
      <c r="LMP34" s="47"/>
      <c r="LMQ34" s="47"/>
      <c r="LMR34" s="47"/>
      <c r="LMS34" s="47"/>
      <c r="LMT34" s="47"/>
      <c r="LMU34" s="47"/>
      <c r="LMV34" s="47"/>
      <c r="LMW34" s="47"/>
      <c r="LMX34" s="47"/>
      <c r="LMY34" s="47"/>
      <c r="LMZ34" s="47"/>
      <c r="LNA34" s="47"/>
      <c r="LNB34" s="47"/>
      <c r="LNC34" s="47"/>
      <c r="LND34" s="47"/>
      <c r="LNE34" s="47"/>
      <c r="LNF34" s="47"/>
      <c r="LNG34" s="47"/>
      <c r="LNH34" s="47"/>
      <c r="LNI34" s="47"/>
      <c r="LNJ34" s="47"/>
      <c r="LNK34" s="47"/>
      <c r="LNL34" s="47"/>
      <c r="LNM34" s="47"/>
      <c r="LNN34" s="47"/>
      <c r="LNO34" s="47"/>
      <c r="LNP34" s="47"/>
      <c r="LNQ34" s="47"/>
      <c r="LNR34" s="47"/>
      <c r="LNS34" s="47"/>
      <c r="LNT34" s="47"/>
      <c r="LNU34" s="47"/>
      <c r="LNV34" s="47"/>
      <c r="LNW34" s="47"/>
      <c r="LNX34" s="47"/>
      <c r="LNY34" s="47"/>
      <c r="LNZ34" s="47"/>
      <c r="LOA34" s="47"/>
      <c r="LOB34" s="47"/>
      <c r="LOC34" s="47"/>
      <c r="LOD34" s="47"/>
      <c r="LOE34" s="47"/>
      <c r="LOF34" s="47"/>
      <c r="LOG34" s="47"/>
      <c r="LOH34" s="47"/>
      <c r="LOI34" s="47"/>
      <c r="LOJ34" s="47"/>
      <c r="LOK34" s="47"/>
      <c r="LOL34" s="47"/>
      <c r="LOM34" s="47"/>
      <c r="LON34" s="47"/>
      <c r="LOO34" s="47"/>
      <c r="LOP34" s="47"/>
      <c r="LOQ34" s="47"/>
      <c r="LOR34" s="47"/>
      <c r="LOS34" s="47"/>
      <c r="LOT34" s="47"/>
      <c r="LOU34" s="47"/>
      <c r="LOV34" s="47"/>
      <c r="LOW34" s="47"/>
      <c r="LOX34" s="47"/>
      <c r="LOY34" s="47"/>
      <c r="LOZ34" s="47"/>
      <c r="LPA34" s="47"/>
      <c r="LPB34" s="47"/>
      <c r="LPC34" s="47"/>
      <c r="LPD34" s="47"/>
      <c r="LPE34" s="47"/>
      <c r="LPF34" s="47"/>
      <c r="LPG34" s="47"/>
      <c r="LPH34" s="47"/>
      <c r="LPI34" s="47"/>
      <c r="LPJ34" s="47"/>
      <c r="LPK34" s="47"/>
      <c r="LPL34" s="47"/>
      <c r="LPM34" s="47"/>
      <c r="LPN34" s="47"/>
      <c r="LPO34" s="47"/>
      <c r="LPP34" s="47"/>
      <c r="LPQ34" s="47"/>
      <c r="LPR34" s="47"/>
      <c r="LPS34" s="47"/>
      <c r="LPT34" s="47"/>
      <c r="LPU34" s="47"/>
      <c r="LPV34" s="47"/>
      <c r="LPW34" s="47"/>
      <c r="LPX34" s="47"/>
      <c r="LPY34" s="47"/>
      <c r="LPZ34" s="47"/>
      <c r="LQA34" s="47"/>
      <c r="LQB34" s="47"/>
      <c r="LQC34" s="47"/>
      <c r="LQD34" s="47"/>
      <c r="LQE34" s="47"/>
      <c r="LQF34" s="47"/>
      <c r="LQG34" s="47"/>
      <c r="LQH34" s="47"/>
      <c r="LQI34" s="47"/>
      <c r="LQJ34" s="47"/>
      <c r="LQK34" s="47"/>
      <c r="LQL34" s="47"/>
      <c r="LQM34" s="47"/>
      <c r="LQN34" s="47"/>
      <c r="LQO34" s="47"/>
      <c r="LQP34" s="47"/>
      <c r="LQQ34" s="47"/>
      <c r="LQR34" s="47"/>
      <c r="LQS34" s="47"/>
      <c r="LQT34" s="47"/>
      <c r="LQU34" s="47"/>
      <c r="LQV34" s="47"/>
      <c r="LQW34" s="47"/>
      <c r="LQX34" s="47"/>
      <c r="LQY34" s="47"/>
      <c r="LQZ34" s="47"/>
      <c r="LRA34" s="47"/>
      <c r="LRB34" s="47"/>
      <c r="LRC34" s="47"/>
      <c r="LRD34" s="47"/>
      <c r="LRE34" s="47"/>
      <c r="LRF34" s="47"/>
      <c r="LRG34" s="47"/>
      <c r="LRH34" s="47"/>
      <c r="LRI34" s="47"/>
      <c r="LRJ34" s="47"/>
      <c r="LRK34" s="47"/>
      <c r="LRL34" s="47"/>
      <c r="LRM34" s="47"/>
      <c r="LRN34" s="47"/>
      <c r="LRO34" s="47"/>
      <c r="LRP34" s="47"/>
      <c r="LRQ34" s="47"/>
      <c r="LRR34" s="47"/>
      <c r="LRS34" s="47"/>
      <c r="LRT34" s="47"/>
      <c r="LRU34" s="47"/>
      <c r="LRV34" s="47"/>
      <c r="LRW34" s="47"/>
      <c r="LRX34" s="47"/>
      <c r="LRY34" s="47"/>
      <c r="LRZ34" s="47"/>
      <c r="LSA34" s="47"/>
      <c r="LSB34" s="47"/>
      <c r="LSC34" s="47"/>
      <c r="LSD34" s="47"/>
      <c r="LSE34" s="47"/>
      <c r="LSF34" s="47"/>
      <c r="LSG34" s="47"/>
      <c r="LSH34" s="47"/>
      <c r="LSI34" s="47"/>
      <c r="LSJ34" s="47"/>
      <c r="LSK34" s="47"/>
      <c r="LSL34" s="47"/>
      <c r="LSM34" s="47"/>
      <c r="LSN34" s="47"/>
      <c r="LSO34" s="47"/>
      <c r="LSP34" s="47"/>
      <c r="LSQ34" s="47"/>
      <c r="LSR34" s="47"/>
      <c r="LSS34" s="47"/>
      <c r="LST34" s="47"/>
      <c r="LSU34" s="47"/>
      <c r="LSV34" s="47"/>
      <c r="LSW34" s="47"/>
      <c r="LSX34" s="47"/>
      <c r="LSY34" s="47"/>
      <c r="LSZ34" s="47"/>
      <c r="LTA34" s="47"/>
      <c r="LTB34" s="47"/>
      <c r="LTC34" s="47"/>
      <c r="LTD34" s="47"/>
      <c r="LTE34" s="47"/>
      <c r="LTF34" s="47"/>
      <c r="LTG34" s="47"/>
      <c r="LTH34" s="47"/>
      <c r="LTI34" s="47"/>
      <c r="LTJ34" s="47"/>
      <c r="LTK34" s="47"/>
      <c r="LTL34" s="47"/>
      <c r="LTM34" s="47"/>
      <c r="LTN34" s="47"/>
      <c r="LTO34" s="47"/>
      <c r="LTP34" s="47"/>
      <c r="LTQ34" s="47"/>
      <c r="LTR34" s="47"/>
      <c r="LTS34" s="47"/>
      <c r="LTT34" s="47"/>
      <c r="LTU34" s="47"/>
      <c r="LTV34" s="47"/>
      <c r="LTW34" s="47"/>
      <c r="LTX34" s="47"/>
      <c r="LTY34" s="47"/>
      <c r="LTZ34" s="47"/>
      <c r="LUA34" s="47"/>
      <c r="LUB34" s="47"/>
      <c r="LUC34" s="47"/>
      <c r="LUD34" s="47"/>
      <c r="LUE34" s="47"/>
      <c r="LUF34" s="47"/>
      <c r="LUG34" s="47"/>
      <c r="LUH34" s="47"/>
      <c r="LUI34" s="47"/>
      <c r="LUJ34" s="47"/>
      <c r="LUK34" s="47"/>
      <c r="LUL34" s="47"/>
      <c r="LUM34" s="47"/>
      <c r="LUN34" s="47"/>
      <c r="LUO34" s="47"/>
      <c r="LUP34" s="47"/>
      <c r="LUQ34" s="47"/>
      <c r="LUR34" s="47"/>
      <c r="LUS34" s="47"/>
      <c r="LUT34" s="47"/>
      <c r="LUU34" s="47"/>
      <c r="LUV34" s="47"/>
      <c r="LUW34" s="47"/>
      <c r="LUX34" s="47"/>
      <c r="LUY34" s="47"/>
      <c r="LUZ34" s="47"/>
      <c r="LVA34" s="47"/>
      <c r="LVB34" s="47"/>
      <c r="LVC34" s="47"/>
      <c r="LVD34" s="47"/>
      <c r="LVE34" s="47"/>
      <c r="LVF34" s="47"/>
      <c r="LVG34" s="47"/>
      <c r="LVH34" s="47"/>
      <c r="LVI34" s="47"/>
      <c r="LVJ34" s="47"/>
      <c r="LVK34" s="47"/>
      <c r="LVL34" s="47"/>
      <c r="LVM34" s="47"/>
      <c r="LVN34" s="47"/>
      <c r="LVO34" s="47"/>
      <c r="LVP34" s="47"/>
      <c r="LVQ34" s="47"/>
      <c r="LVR34" s="47"/>
      <c r="LVS34" s="47"/>
      <c r="LVT34" s="47"/>
      <c r="LVU34" s="47"/>
      <c r="LVV34" s="47"/>
      <c r="LVW34" s="47"/>
      <c r="LVX34" s="47"/>
      <c r="LVY34" s="47"/>
      <c r="LVZ34" s="47"/>
      <c r="LWA34" s="47"/>
      <c r="LWB34" s="47"/>
      <c r="LWC34" s="47"/>
      <c r="LWD34" s="47"/>
      <c r="LWE34" s="47"/>
      <c r="LWF34" s="47"/>
      <c r="LWG34" s="47"/>
      <c r="LWH34" s="47"/>
      <c r="LWI34" s="47"/>
      <c r="LWJ34" s="47"/>
      <c r="LWK34" s="47"/>
      <c r="LWL34" s="47"/>
      <c r="LWM34" s="47"/>
      <c r="LWN34" s="47"/>
      <c r="LWO34" s="47"/>
      <c r="LWP34" s="47"/>
      <c r="LWQ34" s="47"/>
      <c r="LWR34" s="47"/>
      <c r="LWS34" s="47"/>
      <c r="LWT34" s="47"/>
      <c r="LWU34" s="47"/>
      <c r="LWV34" s="47"/>
      <c r="LWW34" s="47"/>
      <c r="LWX34" s="47"/>
      <c r="LWY34" s="47"/>
      <c r="LWZ34" s="47"/>
      <c r="LXA34" s="47"/>
      <c r="LXB34" s="47"/>
      <c r="LXC34" s="47"/>
      <c r="LXD34" s="47"/>
      <c r="LXE34" s="47"/>
      <c r="LXF34" s="47"/>
      <c r="LXG34" s="47"/>
      <c r="LXH34" s="47"/>
      <c r="LXI34" s="47"/>
      <c r="LXJ34" s="47"/>
      <c r="LXK34" s="47"/>
      <c r="LXL34" s="47"/>
      <c r="LXM34" s="47"/>
      <c r="LXN34" s="47"/>
      <c r="LXO34" s="47"/>
      <c r="LXP34" s="47"/>
      <c r="LXQ34" s="47"/>
      <c r="LXR34" s="47"/>
      <c r="LXS34" s="47"/>
      <c r="LXT34" s="47"/>
      <c r="LXU34" s="47"/>
      <c r="LXV34" s="47"/>
      <c r="LXW34" s="47"/>
      <c r="LXX34" s="47"/>
      <c r="LXY34" s="47"/>
      <c r="LXZ34" s="47"/>
      <c r="LYA34" s="47"/>
      <c r="LYB34" s="47"/>
      <c r="LYC34" s="47"/>
      <c r="LYD34" s="47"/>
      <c r="LYE34" s="47"/>
      <c r="LYF34" s="47"/>
      <c r="LYG34" s="47"/>
      <c r="LYH34" s="47"/>
      <c r="LYI34" s="47"/>
      <c r="LYJ34" s="47"/>
      <c r="LYK34" s="47"/>
      <c r="LYL34" s="47"/>
      <c r="LYM34" s="47"/>
      <c r="LYN34" s="47"/>
      <c r="LYO34" s="47"/>
      <c r="LYP34" s="47"/>
      <c r="LYQ34" s="47"/>
      <c r="LYR34" s="47"/>
      <c r="LYS34" s="47"/>
      <c r="LYT34" s="47"/>
      <c r="LYU34" s="47"/>
      <c r="LYV34" s="47"/>
      <c r="LYW34" s="47"/>
      <c r="LYX34" s="47"/>
      <c r="LYY34" s="47"/>
      <c r="LYZ34" s="47"/>
      <c r="LZA34" s="47"/>
      <c r="LZB34" s="47"/>
      <c r="LZC34" s="47"/>
      <c r="LZD34" s="47"/>
      <c r="LZE34" s="47"/>
      <c r="LZF34" s="47"/>
      <c r="LZG34" s="47"/>
      <c r="LZH34" s="47"/>
      <c r="LZI34" s="47"/>
      <c r="LZJ34" s="47"/>
      <c r="LZK34" s="47"/>
      <c r="LZL34" s="47"/>
      <c r="LZM34" s="47"/>
      <c r="LZN34" s="47"/>
      <c r="LZO34" s="47"/>
      <c r="LZP34" s="47"/>
      <c r="LZQ34" s="47"/>
      <c r="LZR34" s="47"/>
      <c r="LZS34" s="47"/>
      <c r="LZT34" s="47"/>
      <c r="LZU34" s="47"/>
      <c r="LZV34" s="47"/>
      <c r="LZW34" s="47"/>
      <c r="LZX34" s="47"/>
      <c r="LZY34" s="47"/>
      <c r="LZZ34" s="47"/>
      <c r="MAA34" s="47"/>
      <c r="MAB34" s="47"/>
      <c r="MAC34" s="47"/>
      <c r="MAD34" s="47"/>
      <c r="MAE34" s="47"/>
      <c r="MAF34" s="47"/>
      <c r="MAG34" s="47"/>
      <c r="MAH34" s="47"/>
      <c r="MAI34" s="47"/>
      <c r="MAJ34" s="47"/>
      <c r="MAK34" s="47"/>
      <c r="MAL34" s="47"/>
      <c r="MAM34" s="47"/>
      <c r="MAN34" s="47"/>
      <c r="MAO34" s="47"/>
      <c r="MAP34" s="47"/>
      <c r="MAQ34" s="47"/>
      <c r="MAR34" s="47"/>
      <c r="MAS34" s="47"/>
      <c r="MAT34" s="47"/>
      <c r="MAU34" s="47"/>
      <c r="MAV34" s="47"/>
      <c r="MAW34" s="47"/>
      <c r="MAX34" s="47"/>
      <c r="MAY34" s="47"/>
      <c r="MAZ34" s="47"/>
      <c r="MBA34" s="47"/>
      <c r="MBB34" s="47"/>
      <c r="MBC34" s="47"/>
      <c r="MBD34" s="47"/>
      <c r="MBE34" s="47"/>
      <c r="MBF34" s="47"/>
      <c r="MBG34" s="47"/>
      <c r="MBH34" s="47"/>
      <c r="MBI34" s="47"/>
      <c r="MBJ34" s="47"/>
      <c r="MBK34" s="47"/>
      <c r="MBL34" s="47"/>
      <c r="MBM34" s="47"/>
      <c r="MBN34" s="47"/>
      <c r="MBO34" s="47"/>
      <c r="MBP34" s="47"/>
      <c r="MBQ34" s="47"/>
      <c r="MBR34" s="47"/>
      <c r="MBS34" s="47"/>
      <c r="MBT34" s="47"/>
      <c r="MBU34" s="47"/>
      <c r="MBV34" s="47"/>
      <c r="MBW34" s="47"/>
      <c r="MBX34" s="47"/>
      <c r="MBY34" s="47"/>
      <c r="MBZ34" s="47"/>
      <c r="MCA34" s="47"/>
      <c r="MCB34" s="47"/>
      <c r="MCC34" s="47"/>
      <c r="MCD34" s="47"/>
      <c r="MCE34" s="47"/>
      <c r="MCF34" s="47"/>
      <c r="MCG34" s="47"/>
      <c r="MCH34" s="47"/>
      <c r="MCI34" s="47"/>
      <c r="MCJ34" s="47"/>
      <c r="MCK34" s="47"/>
      <c r="MCL34" s="47"/>
      <c r="MCM34" s="47"/>
      <c r="MCN34" s="47"/>
      <c r="MCO34" s="47"/>
      <c r="MCP34" s="47"/>
      <c r="MCQ34" s="47"/>
      <c r="MCR34" s="47"/>
      <c r="MCS34" s="47"/>
      <c r="MCT34" s="47"/>
      <c r="MCU34" s="47"/>
      <c r="MCV34" s="47"/>
      <c r="MCW34" s="47"/>
      <c r="MCX34" s="47"/>
      <c r="MCY34" s="47"/>
      <c r="MCZ34" s="47"/>
      <c r="MDA34" s="47"/>
      <c r="MDB34" s="47"/>
      <c r="MDC34" s="47"/>
      <c r="MDD34" s="47"/>
      <c r="MDE34" s="47"/>
      <c r="MDF34" s="47"/>
      <c r="MDG34" s="47"/>
      <c r="MDH34" s="47"/>
      <c r="MDI34" s="47"/>
      <c r="MDJ34" s="47"/>
      <c r="MDK34" s="47"/>
      <c r="MDL34" s="47"/>
      <c r="MDM34" s="47"/>
      <c r="MDN34" s="47"/>
      <c r="MDO34" s="47"/>
      <c r="MDP34" s="47"/>
      <c r="MDQ34" s="47"/>
      <c r="MDR34" s="47"/>
      <c r="MDS34" s="47"/>
      <c r="MDT34" s="47"/>
      <c r="MDU34" s="47"/>
      <c r="MDV34" s="47"/>
      <c r="MDW34" s="47"/>
      <c r="MDX34" s="47"/>
      <c r="MDY34" s="47"/>
      <c r="MDZ34" s="47"/>
      <c r="MEA34" s="47"/>
      <c r="MEB34" s="47"/>
      <c r="MEC34" s="47"/>
      <c r="MED34" s="47"/>
      <c r="MEE34" s="47"/>
      <c r="MEF34" s="47"/>
      <c r="MEG34" s="47"/>
      <c r="MEH34" s="47"/>
      <c r="MEI34" s="47"/>
      <c r="MEJ34" s="47"/>
      <c r="MEK34" s="47"/>
      <c r="MEL34" s="47"/>
      <c r="MEM34" s="47"/>
      <c r="MEN34" s="47"/>
      <c r="MEO34" s="47"/>
      <c r="MEP34" s="47"/>
      <c r="MEQ34" s="47"/>
      <c r="MER34" s="47"/>
      <c r="MES34" s="47"/>
      <c r="MET34" s="47"/>
      <c r="MEU34" s="47"/>
      <c r="MEV34" s="47"/>
      <c r="MEW34" s="47"/>
      <c r="MEX34" s="47"/>
      <c r="MEY34" s="47"/>
      <c r="MEZ34" s="47"/>
      <c r="MFA34" s="47"/>
      <c r="MFB34" s="47"/>
      <c r="MFC34" s="47"/>
      <c r="MFD34" s="47"/>
      <c r="MFE34" s="47"/>
      <c r="MFF34" s="47"/>
      <c r="MFG34" s="47"/>
      <c r="MFH34" s="47"/>
      <c r="MFI34" s="47"/>
      <c r="MFJ34" s="47"/>
      <c r="MFK34" s="47"/>
      <c r="MFL34" s="47"/>
      <c r="MFM34" s="47"/>
      <c r="MFN34" s="47"/>
      <c r="MFO34" s="47"/>
      <c r="MFP34" s="47"/>
      <c r="MFQ34" s="47"/>
      <c r="MFR34" s="47"/>
      <c r="MFS34" s="47"/>
      <c r="MFT34" s="47"/>
      <c r="MFU34" s="47"/>
      <c r="MFV34" s="47"/>
      <c r="MFW34" s="47"/>
      <c r="MFX34" s="47"/>
      <c r="MFY34" s="47"/>
      <c r="MFZ34" s="47"/>
      <c r="MGA34" s="47"/>
      <c r="MGB34" s="47"/>
      <c r="MGC34" s="47"/>
      <c r="MGD34" s="47"/>
      <c r="MGE34" s="47"/>
      <c r="MGF34" s="47"/>
      <c r="MGG34" s="47"/>
      <c r="MGH34" s="47"/>
      <c r="MGI34" s="47"/>
      <c r="MGJ34" s="47"/>
      <c r="MGK34" s="47"/>
      <c r="MGL34" s="47"/>
      <c r="MGM34" s="47"/>
      <c r="MGN34" s="47"/>
      <c r="MGO34" s="47"/>
      <c r="MGP34" s="47"/>
      <c r="MGQ34" s="47"/>
      <c r="MGR34" s="47"/>
      <c r="MGS34" s="47"/>
      <c r="MGT34" s="47"/>
      <c r="MGU34" s="47"/>
      <c r="MGV34" s="47"/>
      <c r="MGW34" s="47"/>
      <c r="MGX34" s="47"/>
      <c r="MGY34" s="47"/>
      <c r="MGZ34" s="47"/>
      <c r="MHA34" s="47"/>
      <c r="MHB34" s="47"/>
      <c r="MHC34" s="47"/>
      <c r="MHD34" s="47"/>
      <c r="MHE34" s="47"/>
      <c r="MHF34" s="47"/>
      <c r="MHG34" s="47"/>
      <c r="MHH34" s="47"/>
      <c r="MHI34" s="47"/>
      <c r="MHJ34" s="47"/>
      <c r="MHK34" s="47"/>
      <c r="MHL34" s="47"/>
      <c r="MHM34" s="47"/>
      <c r="MHN34" s="47"/>
      <c r="MHO34" s="47"/>
      <c r="MHP34" s="47"/>
      <c r="MHQ34" s="47"/>
      <c r="MHR34" s="47"/>
      <c r="MHS34" s="47"/>
      <c r="MHT34" s="47"/>
      <c r="MHU34" s="47"/>
      <c r="MHV34" s="47"/>
      <c r="MHW34" s="47"/>
      <c r="MHX34" s="47"/>
      <c r="MHY34" s="47"/>
      <c r="MHZ34" s="47"/>
      <c r="MIA34" s="47"/>
      <c r="MIB34" s="47"/>
      <c r="MIC34" s="47"/>
      <c r="MID34" s="47"/>
      <c r="MIE34" s="47"/>
      <c r="MIF34" s="47"/>
      <c r="MIG34" s="47"/>
      <c r="MIH34" s="47"/>
      <c r="MII34" s="47"/>
      <c r="MIJ34" s="47"/>
      <c r="MIK34" s="47"/>
      <c r="MIL34" s="47"/>
      <c r="MIM34" s="47"/>
      <c r="MIN34" s="47"/>
      <c r="MIO34" s="47"/>
      <c r="MIP34" s="47"/>
      <c r="MIQ34" s="47"/>
      <c r="MIR34" s="47"/>
      <c r="MIS34" s="47"/>
      <c r="MIT34" s="47"/>
      <c r="MIU34" s="47"/>
      <c r="MIV34" s="47"/>
      <c r="MIW34" s="47"/>
      <c r="MIX34" s="47"/>
      <c r="MIY34" s="47"/>
      <c r="MIZ34" s="47"/>
      <c r="MJA34" s="47"/>
      <c r="MJB34" s="47"/>
      <c r="MJC34" s="47"/>
      <c r="MJD34" s="47"/>
      <c r="MJE34" s="47"/>
      <c r="MJF34" s="47"/>
      <c r="MJG34" s="47"/>
      <c r="MJH34" s="47"/>
      <c r="MJI34" s="47"/>
      <c r="MJJ34" s="47"/>
      <c r="MJK34" s="47"/>
      <c r="MJL34" s="47"/>
      <c r="MJM34" s="47"/>
      <c r="MJN34" s="47"/>
      <c r="MJO34" s="47"/>
      <c r="MJP34" s="47"/>
      <c r="MJQ34" s="47"/>
      <c r="MJR34" s="47"/>
      <c r="MJS34" s="47"/>
      <c r="MJT34" s="47"/>
      <c r="MJU34" s="47"/>
      <c r="MJV34" s="47"/>
      <c r="MJW34" s="47"/>
      <c r="MJX34" s="47"/>
      <c r="MJY34" s="47"/>
      <c r="MJZ34" s="47"/>
      <c r="MKA34" s="47"/>
      <c r="MKB34" s="47"/>
      <c r="MKC34" s="47"/>
      <c r="MKD34" s="47"/>
      <c r="MKE34" s="47"/>
      <c r="MKF34" s="47"/>
      <c r="MKG34" s="47"/>
      <c r="MKH34" s="47"/>
      <c r="MKI34" s="47"/>
      <c r="MKJ34" s="47"/>
      <c r="MKK34" s="47"/>
      <c r="MKL34" s="47"/>
      <c r="MKM34" s="47"/>
      <c r="MKN34" s="47"/>
      <c r="MKO34" s="47"/>
      <c r="MKP34" s="47"/>
      <c r="MKQ34" s="47"/>
      <c r="MKR34" s="47"/>
      <c r="MKS34" s="47"/>
      <c r="MKT34" s="47"/>
      <c r="MKU34" s="47"/>
      <c r="MKV34" s="47"/>
      <c r="MKW34" s="47"/>
      <c r="MKX34" s="47"/>
      <c r="MKY34" s="47"/>
      <c r="MKZ34" s="47"/>
      <c r="MLA34" s="47"/>
      <c r="MLB34" s="47"/>
      <c r="MLC34" s="47"/>
      <c r="MLD34" s="47"/>
      <c r="MLE34" s="47"/>
      <c r="MLF34" s="47"/>
      <c r="MLG34" s="47"/>
      <c r="MLH34" s="47"/>
      <c r="MLI34" s="47"/>
      <c r="MLJ34" s="47"/>
      <c r="MLK34" s="47"/>
      <c r="MLL34" s="47"/>
      <c r="MLM34" s="47"/>
      <c r="MLN34" s="47"/>
      <c r="MLO34" s="47"/>
      <c r="MLP34" s="47"/>
      <c r="MLQ34" s="47"/>
      <c r="MLR34" s="47"/>
      <c r="MLS34" s="47"/>
      <c r="MLT34" s="47"/>
      <c r="MLU34" s="47"/>
      <c r="MLV34" s="47"/>
      <c r="MLW34" s="47"/>
      <c r="MLX34" s="47"/>
      <c r="MLY34" s="47"/>
      <c r="MLZ34" s="47"/>
      <c r="MMA34" s="47"/>
      <c r="MMB34" s="47"/>
      <c r="MMC34" s="47"/>
      <c r="MMD34" s="47"/>
      <c r="MME34" s="47"/>
      <c r="MMF34" s="47"/>
      <c r="MMG34" s="47"/>
      <c r="MMH34" s="47"/>
      <c r="MMI34" s="47"/>
      <c r="MMJ34" s="47"/>
      <c r="MMK34" s="47"/>
      <c r="MML34" s="47"/>
      <c r="MMM34" s="47"/>
      <c r="MMN34" s="47"/>
      <c r="MMO34" s="47"/>
      <c r="MMP34" s="47"/>
      <c r="MMQ34" s="47"/>
      <c r="MMR34" s="47"/>
      <c r="MMS34" s="47"/>
      <c r="MMT34" s="47"/>
      <c r="MMU34" s="47"/>
      <c r="MMV34" s="47"/>
      <c r="MMW34" s="47"/>
      <c r="MMX34" s="47"/>
      <c r="MMY34" s="47"/>
      <c r="MMZ34" s="47"/>
      <c r="MNA34" s="47"/>
      <c r="MNB34" s="47"/>
      <c r="MNC34" s="47"/>
      <c r="MND34" s="47"/>
      <c r="MNE34" s="47"/>
      <c r="MNF34" s="47"/>
      <c r="MNG34" s="47"/>
      <c r="MNH34" s="47"/>
      <c r="MNI34" s="47"/>
      <c r="MNJ34" s="47"/>
      <c r="MNK34" s="47"/>
      <c r="MNL34" s="47"/>
      <c r="MNM34" s="47"/>
      <c r="MNN34" s="47"/>
      <c r="MNO34" s="47"/>
      <c r="MNP34" s="47"/>
      <c r="MNQ34" s="47"/>
      <c r="MNR34" s="47"/>
      <c r="MNS34" s="47"/>
      <c r="MNT34" s="47"/>
      <c r="MNU34" s="47"/>
      <c r="MNV34" s="47"/>
      <c r="MNW34" s="47"/>
      <c r="MNX34" s="47"/>
      <c r="MNY34" s="47"/>
      <c r="MNZ34" s="47"/>
      <c r="MOA34" s="47"/>
      <c r="MOB34" s="47"/>
      <c r="MOC34" s="47"/>
      <c r="MOD34" s="47"/>
      <c r="MOE34" s="47"/>
      <c r="MOF34" s="47"/>
      <c r="MOG34" s="47"/>
      <c r="MOH34" s="47"/>
      <c r="MOI34" s="47"/>
      <c r="MOJ34" s="47"/>
      <c r="MOK34" s="47"/>
      <c r="MOL34" s="47"/>
      <c r="MOM34" s="47"/>
      <c r="MON34" s="47"/>
      <c r="MOO34" s="47"/>
      <c r="MOP34" s="47"/>
      <c r="MOQ34" s="47"/>
      <c r="MOR34" s="47"/>
      <c r="MOS34" s="47"/>
      <c r="MOT34" s="47"/>
      <c r="MOU34" s="47"/>
      <c r="MOV34" s="47"/>
      <c r="MOW34" s="47"/>
      <c r="MOX34" s="47"/>
      <c r="MOY34" s="47"/>
      <c r="MOZ34" s="47"/>
      <c r="MPA34" s="47"/>
      <c r="MPB34" s="47"/>
      <c r="MPC34" s="47"/>
      <c r="MPD34" s="47"/>
      <c r="MPE34" s="47"/>
      <c r="MPF34" s="47"/>
      <c r="MPG34" s="47"/>
      <c r="MPH34" s="47"/>
      <c r="MPI34" s="47"/>
      <c r="MPJ34" s="47"/>
      <c r="MPK34" s="47"/>
      <c r="MPL34" s="47"/>
      <c r="MPM34" s="47"/>
      <c r="MPN34" s="47"/>
      <c r="MPO34" s="47"/>
      <c r="MPP34" s="47"/>
      <c r="MPQ34" s="47"/>
      <c r="MPR34" s="47"/>
      <c r="MPS34" s="47"/>
      <c r="MPT34" s="47"/>
      <c r="MPU34" s="47"/>
      <c r="MPV34" s="47"/>
      <c r="MPW34" s="47"/>
      <c r="MPX34" s="47"/>
      <c r="MPY34" s="47"/>
      <c r="MPZ34" s="47"/>
      <c r="MQA34" s="47"/>
      <c r="MQB34" s="47"/>
      <c r="MQC34" s="47"/>
      <c r="MQD34" s="47"/>
      <c r="MQE34" s="47"/>
      <c r="MQF34" s="47"/>
      <c r="MQG34" s="47"/>
      <c r="MQH34" s="47"/>
      <c r="MQI34" s="47"/>
      <c r="MQJ34" s="47"/>
      <c r="MQK34" s="47"/>
      <c r="MQL34" s="47"/>
      <c r="MQM34" s="47"/>
      <c r="MQN34" s="47"/>
      <c r="MQO34" s="47"/>
      <c r="MQP34" s="47"/>
      <c r="MQQ34" s="47"/>
      <c r="MQR34" s="47"/>
      <c r="MQS34" s="47"/>
      <c r="MQT34" s="47"/>
      <c r="MQU34" s="47"/>
      <c r="MQV34" s="47"/>
      <c r="MQW34" s="47"/>
      <c r="MQX34" s="47"/>
      <c r="MQY34" s="47"/>
      <c r="MQZ34" s="47"/>
      <c r="MRA34" s="47"/>
      <c r="MRB34" s="47"/>
      <c r="MRC34" s="47"/>
      <c r="MRD34" s="47"/>
      <c r="MRE34" s="47"/>
      <c r="MRF34" s="47"/>
      <c r="MRG34" s="47"/>
      <c r="MRH34" s="47"/>
      <c r="MRI34" s="47"/>
      <c r="MRJ34" s="47"/>
      <c r="MRK34" s="47"/>
      <c r="MRL34" s="47"/>
      <c r="MRM34" s="47"/>
      <c r="MRN34" s="47"/>
      <c r="MRO34" s="47"/>
      <c r="MRP34" s="47"/>
      <c r="MRQ34" s="47"/>
      <c r="MRR34" s="47"/>
      <c r="MRS34" s="47"/>
      <c r="MRT34" s="47"/>
      <c r="MRU34" s="47"/>
      <c r="MRV34" s="47"/>
      <c r="MRW34" s="47"/>
      <c r="MRX34" s="47"/>
      <c r="MRY34" s="47"/>
      <c r="MRZ34" s="47"/>
      <c r="MSA34" s="47"/>
      <c r="MSB34" s="47"/>
      <c r="MSC34" s="47"/>
      <c r="MSD34" s="47"/>
      <c r="MSE34" s="47"/>
      <c r="MSF34" s="47"/>
      <c r="MSG34" s="47"/>
      <c r="MSH34" s="47"/>
      <c r="MSI34" s="47"/>
      <c r="MSJ34" s="47"/>
      <c r="MSK34" s="47"/>
      <c r="MSL34" s="47"/>
      <c r="MSM34" s="47"/>
      <c r="MSN34" s="47"/>
      <c r="MSO34" s="47"/>
      <c r="MSP34" s="47"/>
      <c r="MSQ34" s="47"/>
      <c r="MSR34" s="47"/>
      <c r="MSS34" s="47"/>
      <c r="MST34" s="47"/>
      <c r="MSU34" s="47"/>
      <c r="MSV34" s="47"/>
      <c r="MSW34" s="47"/>
      <c r="MSX34" s="47"/>
      <c r="MSY34" s="47"/>
      <c r="MSZ34" s="47"/>
      <c r="MTA34" s="47"/>
      <c r="MTB34" s="47"/>
      <c r="MTC34" s="47"/>
      <c r="MTD34" s="47"/>
      <c r="MTE34" s="47"/>
      <c r="MTF34" s="47"/>
      <c r="MTG34" s="47"/>
      <c r="MTH34" s="47"/>
      <c r="MTI34" s="47"/>
      <c r="MTJ34" s="47"/>
      <c r="MTK34" s="47"/>
      <c r="MTL34" s="47"/>
      <c r="MTM34" s="47"/>
      <c r="MTN34" s="47"/>
      <c r="MTO34" s="47"/>
      <c r="MTP34" s="47"/>
      <c r="MTQ34" s="47"/>
      <c r="MTR34" s="47"/>
      <c r="MTS34" s="47"/>
      <c r="MTT34" s="47"/>
      <c r="MTU34" s="47"/>
      <c r="MTV34" s="47"/>
      <c r="MTW34" s="47"/>
      <c r="MTX34" s="47"/>
      <c r="MTY34" s="47"/>
      <c r="MTZ34" s="47"/>
      <c r="MUA34" s="47"/>
      <c r="MUB34" s="47"/>
      <c r="MUC34" s="47"/>
      <c r="MUD34" s="47"/>
      <c r="MUE34" s="47"/>
      <c r="MUF34" s="47"/>
      <c r="MUG34" s="47"/>
      <c r="MUH34" s="47"/>
      <c r="MUI34" s="47"/>
      <c r="MUJ34" s="47"/>
      <c r="MUK34" s="47"/>
      <c r="MUL34" s="47"/>
      <c r="MUM34" s="47"/>
      <c r="MUN34" s="47"/>
      <c r="MUO34" s="47"/>
      <c r="MUP34" s="47"/>
      <c r="MUQ34" s="47"/>
      <c r="MUR34" s="47"/>
      <c r="MUS34" s="47"/>
      <c r="MUT34" s="47"/>
      <c r="MUU34" s="47"/>
      <c r="MUV34" s="47"/>
      <c r="MUW34" s="47"/>
      <c r="MUX34" s="47"/>
      <c r="MUY34" s="47"/>
      <c r="MUZ34" s="47"/>
      <c r="MVA34" s="47"/>
      <c r="MVB34" s="47"/>
      <c r="MVC34" s="47"/>
      <c r="MVD34" s="47"/>
      <c r="MVE34" s="47"/>
      <c r="MVF34" s="47"/>
      <c r="MVG34" s="47"/>
      <c r="MVH34" s="47"/>
      <c r="MVI34" s="47"/>
      <c r="MVJ34" s="47"/>
      <c r="MVK34" s="47"/>
      <c r="MVL34" s="47"/>
      <c r="MVM34" s="47"/>
      <c r="MVN34" s="47"/>
      <c r="MVO34" s="47"/>
      <c r="MVP34" s="47"/>
      <c r="MVQ34" s="47"/>
      <c r="MVR34" s="47"/>
      <c r="MVS34" s="47"/>
      <c r="MVT34" s="47"/>
      <c r="MVU34" s="47"/>
      <c r="MVV34" s="47"/>
      <c r="MVW34" s="47"/>
      <c r="MVX34" s="47"/>
      <c r="MVY34" s="47"/>
      <c r="MVZ34" s="47"/>
      <c r="MWA34" s="47"/>
      <c r="MWB34" s="47"/>
      <c r="MWC34" s="47"/>
      <c r="MWD34" s="47"/>
      <c r="MWE34" s="47"/>
      <c r="MWF34" s="47"/>
      <c r="MWG34" s="47"/>
      <c r="MWH34" s="47"/>
      <c r="MWI34" s="47"/>
      <c r="MWJ34" s="47"/>
      <c r="MWK34" s="47"/>
      <c r="MWL34" s="47"/>
      <c r="MWM34" s="47"/>
      <c r="MWN34" s="47"/>
      <c r="MWO34" s="47"/>
      <c r="MWP34" s="47"/>
      <c r="MWQ34" s="47"/>
      <c r="MWR34" s="47"/>
      <c r="MWS34" s="47"/>
      <c r="MWT34" s="47"/>
      <c r="MWU34" s="47"/>
      <c r="MWV34" s="47"/>
      <c r="MWW34" s="47"/>
      <c r="MWX34" s="47"/>
      <c r="MWY34" s="47"/>
      <c r="MWZ34" s="47"/>
      <c r="MXA34" s="47"/>
      <c r="MXB34" s="47"/>
      <c r="MXC34" s="47"/>
      <c r="MXD34" s="47"/>
      <c r="MXE34" s="47"/>
      <c r="MXF34" s="47"/>
      <c r="MXG34" s="47"/>
      <c r="MXH34" s="47"/>
      <c r="MXI34" s="47"/>
      <c r="MXJ34" s="47"/>
      <c r="MXK34" s="47"/>
      <c r="MXL34" s="47"/>
      <c r="MXM34" s="47"/>
      <c r="MXN34" s="47"/>
      <c r="MXO34" s="47"/>
      <c r="MXP34" s="47"/>
      <c r="MXQ34" s="47"/>
      <c r="MXR34" s="47"/>
      <c r="MXS34" s="47"/>
      <c r="MXT34" s="47"/>
      <c r="MXU34" s="47"/>
      <c r="MXV34" s="47"/>
      <c r="MXW34" s="47"/>
      <c r="MXX34" s="47"/>
      <c r="MXY34" s="47"/>
      <c r="MXZ34" s="47"/>
      <c r="MYA34" s="47"/>
      <c r="MYB34" s="47"/>
      <c r="MYC34" s="47"/>
      <c r="MYD34" s="47"/>
      <c r="MYE34" s="47"/>
      <c r="MYF34" s="47"/>
      <c r="MYG34" s="47"/>
      <c r="MYH34" s="47"/>
      <c r="MYI34" s="47"/>
      <c r="MYJ34" s="47"/>
      <c r="MYK34" s="47"/>
      <c r="MYL34" s="47"/>
      <c r="MYM34" s="47"/>
      <c r="MYN34" s="47"/>
      <c r="MYO34" s="47"/>
      <c r="MYP34" s="47"/>
      <c r="MYQ34" s="47"/>
      <c r="MYR34" s="47"/>
      <c r="MYS34" s="47"/>
      <c r="MYT34" s="47"/>
      <c r="MYU34" s="47"/>
      <c r="MYV34" s="47"/>
      <c r="MYW34" s="47"/>
      <c r="MYX34" s="47"/>
      <c r="MYY34" s="47"/>
      <c r="MYZ34" s="47"/>
      <c r="MZA34" s="47"/>
      <c r="MZB34" s="47"/>
      <c r="MZC34" s="47"/>
      <c r="MZD34" s="47"/>
      <c r="MZE34" s="47"/>
      <c r="MZF34" s="47"/>
      <c r="MZG34" s="47"/>
      <c r="MZH34" s="47"/>
      <c r="MZI34" s="47"/>
      <c r="MZJ34" s="47"/>
      <c r="MZK34" s="47"/>
      <c r="MZL34" s="47"/>
      <c r="MZM34" s="47"/>
      <c r="MZN34" s="47"/>
      <c r="MZO34" s="47"/>
      <c r="MZP34" s="47"/>
      <c r="MZQ34" s="47"/>
      <c r="MZR34" s="47"/>
      <c r="MZS34" s="47"/>
      <c r="MZT34" s="47"/>
      <c r="MZU34" s="47"/>
      <c r="MZV34" s="47"/>
      <c r="MZW34" s="47"/>
      <c r="MZX34" s="47"/>
      <c r="MZY34" s="47"/>
      <c r="MZZ34" s="47"/>
      <c r="NAA34" s="47"/>
      <c r="NAB34" s="47"/>
      <c r="NAC34" s="47"/>
      <c r="NAD34" s="47"/>
      <c r="NAE34" s="47"/>
      <c r="NAF34" s="47"/>
      <c r="NAG34" s="47"/>
      <c r="NAH34" s="47"/>
      <c r="NAI34" s="47"/>
      <c r="NAJ34" s="47"/>
      <c r="NAK34" s="47"/>
      <c r="NAL34" s="47"/>
      <c r="NAM34" s="47"/>
      <c r="NAN34" s="47"/>
      <c r="NAO34" s="47"/>
      <c r="NAP34" s="47"/>
      <c r="NAQ34" s="47"/>
      <c r="NAR34" s="47"/>
      <c r="NAS34" s="47"/>
      <c r="NAT34" s="47"/>
      <c r="NAU34" s="47"/>
      <c r="NAV34" s="47"/>
      <c r="NAW34" s="47"/>
      <c r="NAX34" s="47"/>
      <c r="NAY34" s="47"/>
      <c r="NAZ34" s="47"/>
      <c r="NBA34" s="47"/>
      <c r="NBB34" s="47"/>
      <c r="NBC34" s="47"/>
      <c r="NBD34" s="47"/>
      <c r="NBE34" s="47"/>
      <c r="NBF34" s="47"/>
      <c r="NBG34" s="47"/>
      <c r="NBH34" s="47"/>
      <c r="NBI34" s="47"/>
      <c r="NBJ34" s="47"/>
      <c r="NBK34" s="47"/>
      <c r="NBL34" s="47"/>
      <c r="NBM34" s="47"/>
      <c r="NBN34" s="47"/>
      <c r="NBO34" s="47"/>
      <c r="NBP34" s="47"/>
      <c r="NBQ34" s="47"/>
      <c r="NBR34" s="47"/>
      <c r="NBS34" s="47"/>
      <c r="NBT34" s="47"/>
      <c r="NBU34" s="47"/>
      <c r="NBV34" s="47"/>
      <c r="NBW34" s="47"/>
      <c r="NBX34" s="47"/>
      <c r="NBY34" s="47"/>
      <c r="NBZ34" s="47"/>
      <c r="NCA34" s="47"/>
      <c r="NCB34" s="47"/>
      <c r="NCC34" s="47"/>
      <c r="NCD34" s="47"/>
      <c r="NCE34" s="47"/>
      <c r="NCF34" s="47"/>
      <c r="NCG34" s="47"/>
      <c r="NCH34" s="47"/>
      <c r="NCI34" s="47"/>
      <c r="NCJ34" s="47"/>
      <c r="NCK34" s="47"/>
      <c r="NCL34" s="47"/>
      <c r="NCM34" s="47"/>
      <c r="NCN34" s="47"/>
      <c r="NCO34" s="47"/>
      <c r="NCP34" s="47"/>
      <c r="NCQ34" s="47"/>
      <c r="NCR34" s="47"/>
      <c r="NCS34" s="47"/>
      <c r="NCT34" s="47"/>
      <c r="NCU34" s="47"/>
      <c r="NCV34" s="47"/>
      <c r="NCW34" s="47"/>
      <c r="NCX34" s="47"/>
      <c r="NCY34" s="47"/>
      <c r="NCZ34" s="47"/>
      <c r="NDA34" s="47"/>
      <c r="NDB34" s="47"/>
      <c r="NDC34" s="47"/>
      <c r="NDD34" s="47"/>
      <c r="NDE34" s="47"/>
      <c r="NDF34" s="47"/>
      <c r="NDG34" s="47"/>
      <c r="NDH34" s="47"/>
      <c r="NDI34" s="47"/>
      <c r="NDJ34" s="47"/>
      <c r="NDK34" s="47"/>
      <c r="NDL34" s="47"/>
      <c r="NDM34" s="47"/>
      <c r="NDN34" s="47"/>
      <c r="NDO34" s="47"/>
      <c r="NDP34" s="47"/>
      <c r="NDQ34" s="47"/>
      <c r="NDR34" s="47"/>
      <c r="NDS34" s="47"/>
      <c r="NDT34" s="47"/>
      <c r="NDU34" s="47"/>
      <c r="NDV34" s="47"/>
      <c r="NDW34" s="47"/>
      <c r="NDX34" s="47"/>
      <c r="NDY34" s="47"/>
      <c r="NDZ34" s="47"/>
      <c r="NEA34" s="47"/>
      <c r="NEB34" s="47"/>
      <c r="NEC34" s="47"/>
      <c r="NED34" s="47"/>
      <c r="NEE34" s="47"/>
      <c r="NEF34" s="47"/>
      <c r="NEG34" s="47"/>
      <c r="NEH34" s="47"/>
      <c r="NEI34" s="47"/>
      <c r="NEJ34" s="47"/>
      <c r="NEK34" s="47"/>
      <c r="NEL34" s="47"/>
      <c r="NEM34" s="47"/>
      <c r="NEN34" s="47"/>
      <c r="NEO34" s="47"/>
      <c r="NEP34" s="47"/>
      <c r="NEQ34" s="47"/>
      <c r="NER34" s="47"/>
      <c r="NES34" s="47"/>
      <c r="NET34" s="47"/>
      <c r="NEU34" s="47"/>
      <c r="NEV34" s="47"/>
      <c r="NEW34" s="47"/>
      <c r="NEX34" s="47"/>
      <c r="NEY34" s="47"/>
      <c r="NEZ34" s="47"/>
      <c r="NFA34" s="47"/>
      <c r="NFB34" s="47"/>
      <c r="NFC34" s="47"/>
      <c r="NFD34" s="47"/>
      <c r="NFE34" s="47"/>
      <c r="NFF34" s="47"/>
      <c r="NFG34" s="47"/>
      <c r="NFH34" s="47"/>
      <c r="NFI34" s="47"/>
      <c r="NFJ34" s="47"/>
      <c r="NFK34" s="47"/>
      <c r="NFL34" s="47"/>
      <c r="NFM34" s="47"/>
      <c r="NFN34" s="47"/>
      <c r="NFO34" s="47"/>
      <c r="NFP34" s="47"/>
      <c r="NFQ34" s="47"/>
      <c r="NFR34" s="47"/>
      <c r="NFS34" s="47"/>
      <c r="NFT34" s="47"/>
      <c r="NFU34" s="47"/>
      <c r="NFV34" s="47"/>
      <c r="NFW34" s="47"/>
      <c r="NFX34" s="47"/>
      <c r="NFY34" s="47"/>
      <c r="NFZ34" s="47"/>
      <c r="NGA34" s="47"/>
      <c r="NGB34" s="47"/>
      <c r="NGC34" s="47"/>
      <c r="NGD34" s="47"/>
      <c r="NGE34" s="47"/>
      <c r="NGF34" s="47"/>
      <c r="NGG34" s="47"/>
      <c r="NGH34" s="47"/>
      <c r="NGI34" s="47"/>
      <c r="NGJ34" s="47"/>
      <c r="NGK34" s="47"/>
      <c r="NGL34" s="47"/>
      <c r="NGM34" s="47"/>
      <c r="NGN34" s="47"/>
      <c r="NGO34" s="47"/>
      <c r="NGP34" s="47"/>
      <c r="NGQ34" s="47"/>
      <c r="NGR34" s="47"/>
      <c r="NGS34" s="47"/>
      <c r="NGT34" s="47"/>
      <c r="NGU34" s="47"/>
      <c r="NGV34" s="47"/>
      <c r="NGW34" s="47"/>
      <c r="NGX34" s="47"/>
      <c r="NGY34" s="47"/>
      <c r="NGZ34" s="47"/>
      <c r="NHA34" s="47"/>
      <c r="NHB34" s="47"/>
      <c r="NHC34" s="47"/>
      <c r="NHD34" s="47"/>
      <c r="NHE34" s="47"/>
      <c r="NHF34" s="47"/>
      <c r="NHG34" s="47"/>
      <c r="NHH34" s="47"/>
      <c r="NHI34" s="47"/>
      <c r="NHJ34" s="47"/>
      <c r="NHK34" s="47"/>
      <c r="NHL34" s="47"/>
      <c r="NHM34" s="47"/>
      <c r="NHN34" s="47"/>
      <c r="NHO34" s="47"/>
      <c r="NHP34" s="47"/>
      <c r="NHQ34" s="47"/>
      <c r="NHR34" s="47"/>
      <c r="NHS34" s="47"/>
      <c r="NHT34" s="47"/>
      <c r="NHU34" s="47"/>
      <c r="NHV34" s="47"/>
      <c r="NHW34" s="47"/>
      <c r="NHX34" s="47"/>
      <c r="NHY34" s="47"/>
      <c r="NHZ34" s="47"/>
      <c r="NIA34" s="47"/>
      <c r="NIB34" s="47"/>
      <c r="NIC34" s="47"/>
      <c r="NID34" s="47"/>
      <c r="NIE34" s="47"/>
      <c r="NIF34" s="47"/>
      <c r="NIG34" s="47"/>
      <c r="NIH34" s="47"/>
      <c r="NII34" s="47"/>
      <c r="NIJ34" s="47"/>
      <c r="NIK34" s="47"/>
      <c r="NIL34" s="47"/>
      <c r="NIM34" s="47"/>
      <c r="NIN34" s="47"/>
      <c r="NIO34" s="47"/>
      <c r="NIP34" s="47"/>
      <c r="NIQ34" s="47"/>
      <c r="NIR34" s="47"/>
      <c r="NIS34" s="47"/>
      <c r="NIT34" s="47"/>
      <c r="NIU34" s="47"/>
      <c r="NIV34" s="47"/>
      <c r="NIW34" s="47"/>
      <c r="NIX34" s="47"/>
      <c r="NIY34" s="47"/>
      <c r="NIZ34" s="47"/>
      <c r="NJA34" s="47"/>
      <c r="NJB34" s="47"/>
      <c r="NJC34" s="47"/>
      <c r="NJD34" s="47"/>
      <c r="NJE34" s="47"/>
      <c r="NJF34" s="47"/>
      <c r="NJG34" s="47"/>
      <c r="NJH34" s="47"/>
      <c r="NJI34" s="47"/>
      <c r="NJJ34" s="47"/>
      <c r="NJK34" s="47"/>
      <c r="NJL34" s="47"/>
      <c r="NJM34" s="47"/>
      <c r="NJN34" s="47"/>
      <c r="NJO34" s="47"/>
      <c r="NJP34" s="47"/>
      <c r="NJQ34" s="47"/>
      <c r="NJR34" s="47"/>
      <c r="NJS34" s="47"/>
      <c r="NJT34" s="47"/>
      <c r="NJU34" s="47"/>
      <c r="NJV34" s="47"/>
      <c r="NJW34" s="47"/>
      <c r="NJX34" s="47"/>
      <c r="NJY34" s="47"/>
      <c r="NJZ34" s="47"/>
      <c r="NKA34" s="47"/>
      <c r="NKB34" s="47"/>
      <c r="NKC34" s="47"/>
      <c r="NKD34" s="47"/>
      <c r="NKE34" s="47"/>
      <c r="NKF34" s="47"/>
      <c r="NKG34" s="47"/>
      <c r="NKH34" s="47"/>
      <c r="NKI34" s="47"/>
      <c r="NKJ34" s="47"/>
      <c r="NKK34" s="47"/>
      <c r="NKL34" s="47"/>
      <c r="NKM34" s="47"/>
      <c r="NKN34" s="47"/>
      <c r="NKO34" s="47"/>
      <c r="NKP34" s="47"/>
      <c r="NKQ34" s="47"/>
      <c r="NKR34" s="47"/>
      <c r="NKS34" s="47"/>
      <c r="NKT34" s="47"/>
      <c r="NKU34" s="47"/>
      <c r="NKV34" s="47"/>
      <c r="NKW34" s="47"/>
      <c r="NKX34" s="47"/>
      <c r="NKY34" s="47"/>
      <c r="NKZ34" s="47"/>
      <c r="NLA34" s="47"/>
      <c r="NLB34" s="47"/>
      <c r="NLC34" s="47"/>
      <c r="NLD34" s="47"/>
      <c r="NLE34" s="47"/>
      <c r="NLF34" s="47"/>
      <c r="NLG34" s="47"/>
      <c r="NLH34" s="47"/>
      <c r="NLI34" s="47"/>
      <c r="NLJ34" s="47"/>
      <c r="NLK34" s="47"/>
      <c r="NLL34" s="47"/>
      <c r="NLM34" s="47"/>
      <c r="NLN34" s="47"/>
      <c r="NLO34" s="47"/>
      <c r="NLP34" s="47"/>
      <c r="NLQ34" s="47"/>
      <c r="NLR34" s="47"/>
      <c r="NLS34" s="47"/>
      <c r="NLT34" s="47"/>
      <c r="NLU34" s="47"/>
      <c r="NLV34" s="47"/>
      <c r="NLW34" s="47"/>
      <c r="NLX34" s="47"/>
      <c r="NLY34" s="47"/>
      <c r="NLZ34" s="47"/>
      <c r="NMA34" s="47"/>
      <c r="NMB34" s="47"/>
      <c r="NMC34" s="47"/>
      <c r="NMD34" s="47"/>
      <c r="NME34" s="47"/>
      <c r="NMF34" s="47"/>
      <c r="NMG34" s="47"/>
      <c r="NMH34" s="47"/>
      <c r="NMI34" s="47"/>
      <c r="NMJ34" s="47"/>
      <c r="NMK34" s="47"/>
      <c r="NML34" s="47"/>
      <c r="NMM34" s="47"/>
      <c r="NMN34" s="47"/>
      <c r="NMO34" s="47"/>
      <c r="NMP34" s="47"/>
      <c r="NMQ34" s="47"/>
      <c r="NMR34" s="47"/>
      <c r="NMS34" s="47"/>
      <c r="NMT34" s="47"/>
      <c r="NMU34" s="47"/>
      <c r="NMV34" s="47"/>
      <c r="NMW34" s="47"/>
      <c r="NMX34" s="47"/>
      <c r="NMY34" s="47"/>
      <c r="NMZ34" s="47"/>
      <c r="NNA34" s="47"/>
      <c r="NNB34" s="47"/>
      <c r="NNC34" s="47"/>
      <c r="NND34" s="47"/>
      <c r="NNE34" s="47"/>
      <c r="NNF34" s="47"/>
      <c r="NNG34" s="47"/>
      <c r="NNH34" s="47"/>
      <c r="NNI34" s="47"/>
      <c r="NNJ34" s="47"/>
      <c r="NNK34" s="47"/>
      <c r="NNL34" s="47"/>
      <c r="NNM34" s="47"/>
      <c r="NNN34" s="47"/>
      <c r="NNO34" s="47"/>
      <c r="NNP34" s="47"/>
      <c r="NNQ34" s="47"/>
      <c r="NNR34" s="47"/>
      <c r="NNS34" s="47"/>
      <c r="NNT34" s="47"/>
      <c r="NNU34" s="47"/>
      <c r="NNV34" s="47"/>
      <c r="NNW34" s="47"/>
      <c r="NNX34" s="47"/>
      <c r="NNY34" s="47"/>
      <c r="NNZ34" s="47"/>
      <c r="NOA34" s="47"/>
      <c r="NOB34" s="47"/>
      <c r="NOC34" s="47"/>
      <c r="NOD34" s="47"/>
      <c r="NOE34" s="47"/>
      <c r="NOF34" s="47"/>
      <c r="NOG34" s="47"/>
      <c r="NOH34" s="47"/>
      <c r="NOI34" s="47"/>
      <c r="NOJ34" s="47"/>
      <c r="NOK34" s="47"/>
      <c r="NOL34" s="47"/>
      <c r="NOM34" s="47"/>
      <c r="NON34" s="47"/>
      <c r="NOO34" s="47"/>
      <c r="NOP34" s="47"/>
      <c r="NOQ34" s="47"/>
      <c r="NOR34" s="47"/>
      <c r="NOS34" s="47"/>
      <c r="NOT34" s="47"/>
      <c r="NOU34" s="47"/>
      <c r="NOV34" s="47"/>
      <c r="NOW34" s="47"/>
      <c r="NOX34" s="47"/>
      <c r="NOY34" s="47"/>
      <c r="NOZ34" s="47"/>
      <c r="NPA34" s="47"/>
      <c r="NPB34" s="47"/>
      <c r="NPC34" s="47"/>
      <c r="NPD34" s="47"/>
      <c r="NPE34" s="47"/>
      <c r="NPF34" s="47"/>
      <c r="NPG34" s="47"/>
      <c r="NPH34" s="47"/>
      <c r="NPI34" s="47"/>
      <c r="NPJ34" s="47"/>
      <c r="NPK34" s="47"/>
      <c r="NPL34" s="47"/>
      <c r="NPM34" s="47"/>
      <c r="NPN34" s="47"/>
      <c r="NPO34" s="47"/>
      <c r="NPP34" s="47"/>
      <c r="NPQ34" s="47"/>
      <c r="NPR34" s="47"/>
      <c r="NPS34" s="47"/>
      <c r="NPT34" s="47"/>
      <c r="NPU34" s="47"/>
      <c r="NPV34" s="47"/>
      <c r="NPW34" s="47"/>
      <c r="NPX34" s="47"/>
      <c r="NPY34" s="47"/>
      <c r="NPZ34" s="47"/>
      <c r="NQA34" s="47"/>
      <c r="NQB34" s="47"/>
      <c r="NQC34" s="47"/>
      <c r="NQD34" s="47"/>
      <c r="NQE34" s="47"/>
      <c r="NQF34" s="47"/>
      <c r="NQG34" s="47"/>
      <c r="NQH34" s="47"/>
      <c r="NQI34" s="47"/>
      <c r="NQJ34" s="47"/>
      <c r="NQK34" s="47"/>
      <c r="NQL34" s="47"/>
      <c r="NQM34" s="47"/>
      <c r="NQN34" s="47"/>
      <c r="NQO34" s="47"/>
      <c r="NQP34" s="47"/>
      <c r="NQQ34" s="47"/>
      <c r="NQR34" s="47"/>
      <c r="NQS34" s="47"/>
      <c r="NQT34" s="47"/>
      <c r="NQU34" s="47"/>
      <c r="NQV34" s="47"/>
      <c r="NQW34" s="47"/>
      <c r="NQX34" s="47"/>
      <c r="NQY34" s="47"/>
      <c r="NQZ34" s="47"/>
      <c r="NRA34" s="47"/>
      <c r="NRB34" s="47"/>
      <c r="NRC34" s="47"/>
      <c r="NRD34" s="47"/>
      <c r="NRE34" s="47"/>
      <c r="NRF34" s="47"/>
      <c r="NRG34" s="47"/>
      <c r="NRH34" s="47"/>
      <c r="NRI34" s="47"/>
      <c r="NRJ34" s="47"/>
      <c r="NRK34" s="47"/>
      <c r="NRL34" s="47"/>
      <c r="NRM34" s="47"/>
      <c r="NRN34" s="47"/>
      <c r="NRO34" s="47"/>
      <c r="NRP34" s="47"/>
      <c r="NRQ34" s="47"/>
      <c r="NRR34" s="47"/>
      <c r="NRS34" s="47"/>
      <c r="NRT34" s="47"/>
      <c r="NRU34" s="47"/>
      <c r="NRV34" s="47"/>
      <c r="NRW34" s="47"/>
      <c r="NRX34" s="47"/>
      <c r="NRY34" s="47"/>
      <c r="NRZ34" s="47"/>
      <c r="NSA34" s="47"/>
      <c r="NSB34" s="47"/>
      <c r="NSC34" s="47"/>
      <c r="NSD34" s="47"/>
      <c r="NSE34" s="47"/>
      <c r="NSF34" s="47"/>
      <c r="NSG34" s="47"/>
      <c r="NSH34" s="47"/>
      <c r="NSI34" s="47"/>
      <c r="NSJ34" s="47"/>
      <c r="NSK34" s="47"/>
      <c r="NSL34" s="47"/>
      <c r="NSM34" s="47"/>
      <c r="NSN34" s="47"/>
      <c r="NSO34" s="47"/>
      <c r="NSP34" s="47"/>
      <c r="NSQ34" s="47"/>
      <c r="NSR34" s="47"/>
      <c r="NSS34" s="47"/>
      <c r="NST34" s="47"/>
      <c r="NSU34" s="47"/>
      <c r="NSV34" s="47"/>
      <c r="NSW34" s="47"/>
      <c r="NSX34" s="47"/>
      <c r="NSY34" s="47"/>
      <c r="NSZ34" s="47"/>
      <c r="NTA34" s="47"/>
      <c r="NTB34" s="47"/>
      <c r="NTC34" s="47"/>
      <c r="NTD34" s="47"/>
      <c r="NTE34" s="47"/>
      <c r="NTF34" s="47"/>
      <c r="NTG34" s="47"/>
      <c r="NTH34" s="47"/>
      <c r="NTI34" s="47"/>
      <c r="NTJ34" s="47"/>
      <c r="NTK34" s="47"/>
      <c r="NTL34" s="47"/>
      <c r="NTM34" s="47"/>
      <c r="NTN34" s="47"/>
      <c r="NTO34" s="47"/>
      <c r="NTP34" s="47"/>
      <c r="NTQ34" s="47"/>
      <c r="NTR34" s="47"/>
      <c r="NTS34" s="47"/>
      <c r="NTT34" s="47"/>
      <c r="NTU34" s="47"/>
      <c r="NTV34" s="47"/>
      <c r="NTW34" s="47"/>
      <c r="NTX34" s="47"/>
      <c r="NTY34" s="47"/>
      <c r="NTZ34" s="47"/>
      <c r="NUA34" s="47"/>
      <c r="NUB34" s="47"/>
      <c r="NUC34" s="47"/>
      <c r="NUD34" s="47"/>
      <c r="NUE34" s="47"/>
      <c r="NUF34" s="47"/>
      <c r="NUG34" s="47"/>
      <c r="NUH34" s="47"/>
      <c r="NUI34" s="47"/>
      <c r="NUJ34" s="47"/>
      <c r="NUK34" s="47"/>
      <c r="NUL34" s="47"/>
      <c r="NUM34" s="47"/>
      <c r="NUN34" s="47"/>
      <c r="NUO34" s="47"/>
      <c r="NUP34" s="47"/>
      <c r="NUQ34" s="47"/>
      <c r="NUR34" s="47"/>
      <c r="NUS34" s="47"/>
      <c r="NUT34" s="47"/>
      <c r="NUU34" s="47"/>
      <c r="NUV34" s="47"/>
      <c r="NUW34" s="47"/>
      <c r="NUX34" s="47"/>
      <c r="NUY34" s="47"/>
      <c r="NUZ34" s="47"/>
      <c r="NVA34" s="47"/>
      <c r="NVB34" s="47"/>
      <c r="NVC34" s="47"/>
      <c r="NVD34" s="47"/>
      <c r="NVE34" s="47"/>
      <c r="NVF34" s="47"/>
      <c r="NVG34" s="47"/>
      <c r="NVH34" s="47"/>
      <c r="NVI34" s="47"/>
      <c r="NVJ34" s="47"/>
      <c r="NVK34" s="47"/>
      <c r="NVL34" s="47"/>
      <c r="NVM34" s="47"/>
      <c r="NVN34" s="47"/>
      <c r="NVO34" s="47"/>
      <c r="NVP34" s="47"/>
      <c r="NVQ34" s="47"/>
      <c r="NVR34" s="47"/>
      <c r="NVS34" s="47"/>
      <c r="NVT34" s="47"/>
      <c r="NVU34" s="47"/>
      <c r="NVV34" s="47"/>
      <c r="NVW34" s="47"/>
      <c r="NVX34" s="47"/>
      <c r="NVY34" s="47"/>
      <c r="NVZ34" s="47"/>
      <c r="NWA34" s="47"/>
      <c r="NWB34" s="47"/>
      <c r="NWC34" s="47"/>
      <c r="NWD34" s="47"/>
      <c r="NWE34" s="47"/>
      <c r="NWF34" s="47"/>
      <c r="NWG34" s="47"/>
      <c r="NWH34" s="47"/>
      <c r="NWI34" s="47"/>
      <c r="NWJ34" s="47"/>
      <c r="NWK34" s="47"/>
      <c r="NWL34" s="47"/>
      <c r="NWM34" s="47"/>
      <c r="NWN34" s="47"/>
      <c r="NWO34" s="47"/>
      <c r="NWP34" s="47"/>
      <c r="NWQ34" s="47"/>
      <c r="NWR34" s="47"/>
      <c r="NWS34" s="47"/>
      <c r="NWT34" s="47"/>
      <c r="NWU34" s="47"/>
      <c r="NWV34" s="47"/>
      <c r="NWW34" s="47"/>
      <c r="NWX34" s="47"/>
      <c r="NWY34" s="47"/>
      <c r="NWZ34" s="47"/>
      <c r="NXA34" s="47"/>
      <c r="NXB34" s="47"/>
      <c r="NXC34" s="47"/>
      <c r="NXD34" s="47"/>
      <c r="NXE34" s="47"/>
      <c r="NXF34" s="47"/>
      <c r="NXG34" s="47"/>
      <c r="NXH34" s="47"/>
      <c r="NXI34" s="47"/>
      <c r="NXJ34" s="47"/>
      <c r="NXK34" s="47"/>
      <c r="NXL34" s="47"/>
      <c r="NXM34" s="47"/>
      <c r="NXN34" s="47"/>
      <c r="NXO34" s="47"/>
      <c r="NXP34" s="47"/>
      <c r="NXQ34" s="47"/>
      <c r="NXR34" s="47"/>
      <c r="NXS34" s="47"/>
      <c r="NXT34" s="47"/>
      <c r="NXU34" s="47"/>
      <c r="NXV34" s="47"/>
      <c r="NXW34" s="47"/>
      <c r="NXX34" s="47"/>
      <c r="NXY34" s="47"/>
      <c r="NXZ34" s="47"/>
      <c r="NYA34" s="47"/>
      <c r="NYB34" s="47"/>
      <c r="NYC34" s="47"/>
      <c r="NYD34" s="47"/>
      <c r="NYE34" s="47"/>
      <c r="NYF34" s="47"/>
      <c r="NYG34" s="47"/>
      <c r="NYH34" s="47"/>
      <c r="NYI34" s="47"/>
      <c r="NYJ34" s="47"/>
      <c r="NYK34" s="47"/>
      <c r="NYL34" s="47"/>
      <c r="NYM34" s="47"/>
      <c r="NYN34" s="47"/>
      <c r="NYO34" s="47"/>
      <c r="NYP34" s="47"/>
      <c r="NYQ34" s="47"/>
      <c r="NYR34" s="47"/>
      <c r="NYS34" s="47"/>
      <c r="NYT34" s="47"/>
      <c r="NYU34" s="47"/>
      <c r="NYV34" s="47"/>
      <c r="NYW34" s="47"/>
      <c r="NYX34" s="47"/>
      <c r="NYY34" s="47"/>
      <c r="NYZ34" s="47"/>
      <c r="NZA34" s="47"/>
      <c r="NZB34" s="47"/>
      <c r="NZC34" s="47"/>
      <c r="NZD34" s="47"/>
      <c r="NZE34" s="47"/>
      <c r="NZF34" s="47"/>
      <c r="NZG34" s="47"/>
      <c r="NZH34" s="47"/>
      <c r="NZI34" s="47"/>
      <c r="NZJ34" s="47"/>
      <c r="NZK34" s="47"/>
      <c r="NZL34" s="47"/>
      <c r="NZM34" s="47"/>
      <c r="NZN34" s="47"/>
      <c r="NZO34" s="47"/>
      <c r="NZP34" s="47"/>
      <c r="NZQ34" s="47"/>
      <c r="NZR34" s="47"/>
      <c r="NZS34" s="47"/>
      <c r="NZT34" s="47"/>
      <c r="NZU34" s="47"/>
      <c r="NZV34" s="47"/>
      <c r="NZW34" s="47"/>
      <c r="NZX34" s="47"/>
      <c r="NZY34" s="47"/>
      <c r="NZZ34" s="47"/>
      <c r="OAA34" s="47"/>
      <c r="OAB34" s="47"/>
      <c r="OAC34" s="47"/>
      <c r="OAD34" s="47"/>
      <c r="OAE34" s="47"/>
      <c r="OAF34" s="47"/>
      <c r="OAG34" s="47"/>
      <c r="OAH34" s="47"/>
      <c r="OAI34" s="47"/>
      <c r="OAJ34" s="47"/>
      <c r="OAK34" s="47"/>
      <c r="OAL34" s="47"/>
      <c r="OAM34" s="47"/>
      <c r="OAN34" s="47"/>
      <c r="OAO34" s="47"/>
      <c r="OAP34" s="47"/>
      <c r="OAQ34" s="47"/>
      <c r="OAR34" s="47"/>
      <c r="OAS34" s="47"/>
      <c r="OAT34" s="47"/>
      <c r="OAU34" s="47"/>
      <c r="OAV34" s="47"/>
      <c r="OAW34" s="47"/>
      <c r="OAX34" s="47"/>
      <c r="OAY34" s="47"/>
      <c r="OAZ34" s="47"/>
      <c r="OBA34" s="47"/>
      <c r="OBB34" s="47"/>
      <c r="OBC34" s="47"/>
      <c r="OBD34" s="47"/>
      <c r="OBE34" s="47"/>
      <c r="OBF34" s="47"/>
      <c r="OBG34" s="47"/>
      <c r="OBH34" s="47"/>
      <c r="OBI34" s="47"/>
      <c r="OBJ34" s="47"/>
      <c r="OBK34" s="47"/>
      <c r="OBL34" s="47"/>
      <c r="OBM34" s="47"/>
      <c r="OBN34" s="47"/>
      <c r="OBO34" s="47"/>
      <c r="OBP34" s="47"/>
      <c r="OBQ34" s="47"/>
      <c r="OBR34" s="47"/>
      <c r="OBS34" s="47"/>
      <c r="OBT34" s="47"/>
      <c r="OBU34" s="47"/>
      <c r="OBV34" s="47"/>
      <c r="OBW34" s="47"/>
      <c r="OBX34" s="47"/>
      <c r="OBY34" s="47"/>
      <c r="OBZ34" s="47"/>
      <c r="OCA34" s="47"/>
      <c r="OCB34" s="47"/>
      <c r="OCC34" s="47"/>
      <c r="OCD34" s="47"/>
      <c r="OCE34" s="47"/>
      <c r="OCF34" s="47"/>
      <c r="OCG34" s="47"/>
      <c r="OCH34" s="47"/>
      <c r="OCI34" s="47"/>
      <c r="OCJ34" s="47"/>
      <c r="OCK34" s="47"/>
      <c r="OCL34" s="47"/>
      <c r="OCM34" s="47"/>
      <c r="OCN34" s="47"/>
      <c r="OCO34" s="47"/>
      <c r="OCP34" s="47"/>
      <c r="OCQ34" s="47"/>
      <c r="OCR34" s="47"/>
      <c r="OCS34" s="47"/>
      <c r="OCT34" s="47"/>
      <c r="OCU34" s="47"/>
      <c r="OCV34" s="47"/>
      <c r="OCW34" s="47"/>
      <c r="OCX34" s="47"/>
      <c r="OCY34" s="47"/>
      <c r="OCZ34" s="47"/>
      <c r="ODA34" s="47"/>
      <c r="ODB34" s="47"/>
      <c r="ODC34" s="47"/>
      <c r="ODD34" s="47"/>
      <c r="ODE34" s="47"/>
      <c r="ODF34" s="47"/>
      <c r="ODG34" s="47"/>
      <c r="ODH34" s="47"/>
      <c r="ODI34" s="47"/>
      <c r="ODJ34" s="47"/>
      <c r="ODK34" s="47"/>
      <c r="ODL34" s="47"/>
      <c r="ODM34" s="47"/>
      <c r="ODN34" s="47"/>
      <c r="ODO34" s="47"/>
      <c r="ODP34" s="47"/>
      <c r="ODQ34" s="47"/>
      <c r="ODR34" s="47"/>
      <c r="ODS34" s="47"/>
      <c r="ODT34" s="47"/>
      <c r="ODU34" s="47"/>
      <c r="ODV34" s="47"/>
      <c r="ODW34" s="47"/>
      <c r="ODX34" s="47"/>
      <c r="ODY34" s="47"/>
      <c r="ODZ34" s="47"/>
      <c r="OEA34" s="47"/>
      <c r="OEB34" s="47"/>
      <c r="OEC34" s="47"/>
      <c r="OED34" s="47"/>
      <c r="OEE34" s="47"/>
      <c r="OEF34" s="47"/>
      <c r="OEG34" s="47"/>
      <c r="OEH34" s="47"/>
      <c r="OEI34" s="47"/>
      <c r="OEJ34" s="47"/>
      <c r="OEK34" s="47"/>
      <c r="OEL34" s="47"/>
      <c r="OEM34" s="47"/>
      <c r="OEN34" s="47"/>
      <c r="OEO34" s="47"/>
      <c r="OEP34" s="47"/>
      <c r="OEQ34" s="47"/>
      <c r="OER34" s="47"/>
      <c r="OES34" s="47"/>
      <c r="OET34" s="47"/>
      <c r="OEU34" s="47"/>
      <c r="OEV34" s="47"/>
      <c r="OEW34" s="47"/>
      <c r="OEX34" s="47"/>
      <c r="OEY34" s="47"/>
      <c r="OEZ34" s="47"/>
      <c r="OFA34" s="47"/>
      <c r="OFB34" s="47"/>
      <c r="OFC34" s="47"/>
      <c r="OFD34" s="47"/>
      <c r="OFE34" s="47"/>
      <c r="OFF34" s="47"/>
      <c r="OFG34" s="47"/>
      <c r="OFH34" s="47"/>
      <c r="OFI34" s="47"/>
      <c r="OFJ34" s="47"/>
      <c r="OFK34" s="47"/>
      <c r="OFL34" s="47"/>
      <c r="OFM34" s="47"/>
      <c r="OFN34" s="47"/>
      <c r="OFO34" s="47"/>
      <c r="OFP34" s="47"/>
      <c r="OFQ34" s="47"/>
      <c r="OFR34" s="47"/>
      <c r="OFS34" s="47"/>
      <c r="OFT34" s="47"/>
      <c r="OFU34" s="47"/>
      <c r="OFV34" s="47"/>
      <c r="OFW34" s="47"/>
      <c r="OFX34" s="47"/>
      <c r="OFY34" s="47"/>
      <c r="OFZ34" s="47"/>
      <c r="OGA34" s="47"/>
      <c r="OGB34" s="47"/>
      <c r="OGC34" s="47"/>
      <c r="OGD34" s="47"/>
      <c r="OGE34" s="47"/>
      <c r="OGF34" s="47"/>
      <c r="OGG34" s="47"/>
      <c r="OGH34" s="47"/>
      <c r="OGI34" s="47"/>
      <c r="OGJ34" s="47"/>
      <c r="OGK34" s="47"/>
      <c r="OGL34" s="47"/>
      <c r="OGM34" s="47"/>
      <c r="OGN34" s="47"/>
      <c r="OGO34" s="47"/>
      <c r="OGP34" s="47"/>
      <c r="OGQ34" s="47"/>
      <c r="OGR34" s="47"/>
      <c r="OGS34" s="47"/>
      <c r="OGT34" s="47"/>
      <c r="OGU34" s="47"/>
      <c r="OGV34" s="47"/>
      <c r="OGW34" s="47"/>
      <c r="OGX34" s="47"/>
      <c r="OGY34" s="47"/>
      <c r="OGZ34" s="47"/>
      <c r="OHA34" s="47"/>
      <c r="OHB34" s="47"/>
      <c r="OHC34" s="47"/>
      <c r="OHD34" s="47"/>
      <c r="OHE34" s="47"/>
      <c r="OHF34" s="47"/>
      <c r="OHG34" s="47"/>
      <c r="OHH34" s="47"/>
      <c r="OHI34" s="47"/>
      <c r="OHJ34" s="47"/>
      <c r="OHK34" s="47"/>
      <c r="OHL34" s="47"/>
      <c r="OHM34" s="47"/>
      <c r="OHN34" s="47"/>
      <c r="OHO34" s="47"/>
      <c r="OHP34" s="47"/>
      <c r="OHQ34" s="47"/>
      <c r="OHR34" s="47"/>
      <c r="OHS34" s="47"/>
      <c r="OHT34" s="47"/>
      <c r="OHU34" s="47"/>
      <c r="OHV34" s="47"/>
      <c r="OHW34" s="47"/>
      <c r="OHX34" s="47"/>
      <c r="OHY34" s="47"/>
      <c r="OHZ34" s="47"/>
      <c r="OIA34" s="47"/>
      <c r="OIB34" s="47"/>
      <c r="OIC34" s="47"/>
      <c r="OID34" s="47"/>
      <c r="OIE34" s="47"/>
      <c r="OIF34" s="47"/>
      <c r="OIG34" s="47"/>
      <c r="OIH34" s="47"/>
      <c r="OII34" s="47"/>
      <c r="OIJ34" s="47"/>
      <c r="OIK34" s="47"/>
      <c r="OIL34" s="47"/>
      <c r="OIM34" s="47"/>
      <c r="OIN34" s="47"/>
      <c r="OIO34" s="47"/>
      <c r="OIP34" s="47"/>
      <c r="OIQ34" s="47"/>
      <c r="OIR34" s="47"/>
      <c r="OIS34" s="47"/>
      <c r="OIT34" s="47"/>
      <c r="OIU34" s="47"/>
      <c r="OIV34" s="47"/>
      <c r="OIW34" s="47"/>
      <c r="OIX34" s="47"/>
      <c r="OIY34" s="47"/>
      <c r="OIZ34" s="47"/>
      <c r="OJA34" s="47"/>
      <c r="OJB34" s="47"/>
      <c r="OJC34" s="47"/>
      <c r="OJD34" s="47"/>
      <c r="OJE34" s="47"/>
      <c r="OJF34" s="47"/>
      <c r="OJG34" s="47"/>
      <c r="OJH34" s="47"/>
      <c r="OJI34" s="47"/>
      <c r="OJJ34" s="47"/>
      <c r="OJK34" s="47"/>
      <c r="OJL34" s="47"/>
      <c r="OJM34" s="47"/>
      <c r="OJN34" s="47"/>
      <c r="OJO34" s="47"/>
      <c r="OJP34" s="47"/>
      <c r="OJQ34" s="47"/>
      <c r="OJR34" s="47"/>
      <c r="OJS34" s="47"/>
      <c r="OJT34" s="47"/>
      <c r="OJU34" s="47"/>
      <c r="OJV34" s="47"/>
      <c r="OJW34" s="47"/>
      <c r="OJX34" s="47"/>
      <c r="OJY34" s="47"/>
      <c r="OJZ34" s="47"/>
      <c r="OKA34" s="47"/>
      <c r="OKB34" s="47"/>
      <c r="OKC34" s="47"/>
      <c r="OKD34" s="47"/>
      <c r="OKE34" s="47"/>
      <c r="OKF34" s="47"/>
      <c r="OKG34" s="47"/>
      <c r="OKH34" s="47"/>
      <c r="OKI34" s="47"/>
      <c r="OKJ34" s="47"/>
      <c r="OKK34" s="47"/>
      <c r="OKL34" s="47"/>
      <c r="OKM34" s="47"/>
      <c r="OKN34" s="47"/>
      <c r="OKO34" s="47"/>
      <c r="OKP34" s="47"/>
      <c r="OKQ34" s="47"/>
      <c r="OKR34" s="47"/>
      <c r="OKS34" s="47"/>
      <c r="OKT34" s="47"/>
      <c r="OKU34" s="47"/>
      <c r="OKV34" s="47"/>
      <c r="OKW34" s="47"/>
      <c r="OKX34" s="47"/>
      <c r="OKY34" s="47"/>
      <c r="OKZ34" s="47"/>
      <c r="OLA34" s="47"/>
      <c r="OLB34" s="47"/>
      <c r="OLC34" s="47"/>
      <c r="OLD34" s="47"/>
      <c r="OLE34" s="47"/>
      <c r="OLF34" s="47"/>
      <c r="OLG34" s="47"/>
      <c r="OLH34" s="47"/>
      <c r="OLI34" s="47"/>
      <c r="OLJ34" s="47"/>
      <c r="OLK34" s="47"/>
      <c r="OLL34" s="47"/>
      <c r="OLM34" s="47"/>
      <c r="OLN34" s="47"/>
      <c r="OLO34" s="47"/>
      <c r="OLP34" s="47"/>
      <c r="OLQ34" s="47"/>
      <c r="OLR34" s="47"/>
      <c r="OLS34" s="47"/>
      <c r="OLT34" s="47"/>
      <c r="OLU34" s="47"/>
      <c r="OLV34" s="47"/>
      <c r="OLW34" s="47"/>
      <c r="OLX34" s="47"/>
      <c r="OLY34" s="47"/>
      <c r="OLZ34" s="47"/>
      <c r="OMA34" s="47"/>
      <c r="OMB34" s="47"/>
      <c r="OMC34" s="47"/>
      <c r="OMD34" s="47"/>
      <c r="OME34" s="47"/>
      <c r="OMF34" s="47"/>
      <c r="OMG34" s="47"/>
      <c r="OMH34" s="47"/>
      <c r="OMI34" s="47"/>
      <c r="OMJ34" s="47"/>
      <c r="OMK34" s="47"/>
      <c r="OML34" s="47"/>
      <c r="OMM34" s="47"/>
      <c r="OMN34" s="47"/>
      <c r="OMO34" s="47"/>
      <c r="OMP34" s="47"/>
      <c r="OMQ34" s="47"/>
      <c r="OMR34" s="47"/>
      <c r="OMS34" s="47"/>
      <c r="OMT34" s="47"/>
      <c r="OMU34" s="47"/>
      <c r="OMV34" s="47"/>
      <c r="OMW34" s="47"/>
      <c r="OMX34" s="47"/>
      <c r="OMY34" s="47"/>
      <c r="OMZ34" s="47"/>
      <c r="ONA34" s="47"/>
      <c r="ONB34" s="47"/>
      <c r="ONC34" s="47"/>
      <c r="OND34" s="47"/>
      <c r="ONE34" s="47"/>
      <c r="ONF34" s="47"/>
      <c r="ONG34" s="47"/>
      <c r="ONH34" s="47"/>
      <c r="ONI34" s="47"/>
      <c r="ONJ34" s="47"/>
      <c r="ONK34" s="47"/>
      <c r="ONL34" s="47"/>
      <c r="ONM34" s="47"/>
      <c r="ONN34" s="47"/>
      <c r="ONO34" s="47"/>
      <c r="ONP34" s="47"/>
      <c r="ONQ34" s="47"/>
      <c r="ONR34" s="47"/>
      <c r="ONS34" s="47"/>
      <c r="ONT34" s="47"/>
      <c r="ONU34" s="47"/>
      <c r="ONV34" s="47"/>
      <c r="ONW34" s="47"/>
      <c r="ONX34" s="47"/>
      <c r="ONY34" s="47"/>
      <c r="ONZ34" s="47"/>
      <c r="OOA34" s="47"/>
      <c r="OOB34" s="47"/>
      <c r="OOC34" s="47"/>
      <c r="OOD34" s="47"/>
      <c r="OOE34" s="47"/>
      <c r="OOF34" s="47"/>
      <c r="OOG34" s="47"/>
      <c r="OOH34" s="47"/>
      <c r="OOI34" s="47"/>
      <c r="OOJ34" s="47"/>
      <c r="OOK34" s="47"/>
      <c r="OOL34" s="47"/>
      <c r="OOM34" s="47"/>
      <c r="OON34" s="47"/>
      <c r="OOO34" s="47"/>
      <c r="OOP34" s="47"/>
      <c r="OOQ34" s="47"/>
      <c r="OOR34" s="47"/>
      <c r="OOS34" s="47"/>
      <c r="OOT34" s="47"/>
      <c r="OOU34" s="47"/>
      <c r="OOV34" s="47"/>
      <c r="OOW34" s="47"/>
      <c r="OOX34" s="47"/>
      <c r="OOY34" s="47"/>
      <c r="OOZ34" s="47"/>
      <c r="OPA34" s="47"/>
      <c r="OPB34" s="47"/>
      <c r="OPC34" s="47"/>
      <c r="OPD34" s="47"/>
      <c r="OPE34" s="47"/>
      <c r="OPF34" s="47"/>
      <c r="OPG34" s="47"/>
      <c r="OPH34" s="47"/>
      <c r="OPI34" s="47"/>
      <c r="OPJ34" s="47"/>
      <c r="OPK34" s="47"/>
      <c r="OPL34" s="47"/>
      <c r="OPM34" s="47"/>
      <c r="OPN34" s="47"/>
      <c r="OPO34" s="47"/>
      <c r="OPP34" s="47"/>
      <c r="OPQ34" s="47"/>
      <c r="OPR34" s="47"/>
      <c r="OPS34" s="47"/>
      <c r="OPT34" s="47"/>
      <c r="OPU34" s="47"/>
      <c r="OPV34" s="47"/>
      <c r="OPW34" s="47"/>
      <c r="OPX34" s="47"/>
      <c r="OPY34" s="47"/>
      <c r="OPZ34" s="47"/>
      <c r="OQA34" s="47"/>
      <c r="OQB34" s="47"/>
      <c r="OQC34" s="47"/>
      <c r="OQD34" s="47"/>
      <c r="OQE34" s="47"/>
      <c r="OQF34" s="47"/>
      <c r="OQG34" s="47"/>
      <c r="OQH34" s="47"/>
      <c r="OQI34" s="47"/>
      <c r="OQJ34" s="47"/>
      <c r="OQK34" s="47"/>
      <c r="OQL34" s="47"/>
      <c r="OQM34" s="47"/>
      <c r="OQN34" s="47"/>
      <c r="OQO34" s="47"/>
      <c r="OQP34" s="47"/>
      <c r="OQQ34" s="47"/>
      <c r="OQR34" s="47"/>
      <c r="OQS34" s="47"/>
      <c r="OQT34" s="47"/>
      <c r="OQU34" s="47"/>
      <c r="OQV34" s="47"/>
      <c r="OQW34" s="47"/>
      <c r="OQX34" s="47"/>
      <c r="OQY34" s="47"/>
      <c r="OQZ34" s="47"/>
      <c r="ORA34" s="47"/>
      <c r="ORB34" s="47"/>
      <c r="ORC34" s="47"/>
      <c r="ORD34" s="47"/>
      <c r="ORE34" s="47"/>
      <c r="ORF34" s="47"/>
      <c r="ORG34" s="47"/>
      <c r="ORH34" s="47"/>
      <c r="ORI34" s="47"/>
      <c r="ORJ34" s="47"/>
      <c r="ORK34" s="47"/>
      <c r="ORL34" s="47"/>
      <c r="ORM34" s="47"/>
      <c r="ORN34" s="47"/>
      <c r="ORO34" s="47"/>
      <c r="ORP34" s="47"/>
      <c r="ORQ34" s="47"/>
      <c r="ORR34" s="47"/>
      <c r="ORS34" s="47"/>
      <c r="ORT34" s="47"/>
      <c r="ORU34" s="47"/>
      <c r="ORV34" s="47"/>
      <c r="ORW34" s="47"/>
      <c r="ORX34" s="47"/>
      <c r="ORY34" s="47"/>
      <c r="ORZ34" s="47"/>
      <c r="OSA34" s="47"/>
      <c r="OSB34" s="47"/>
      <c r="OSC34" s="47"/>
      <c r="OSD34" s="47"/>
      <c r="OSE34" s="47"/>
      <c r="OSF34" s="47"/>
      <c r="OSG34" s="47"/>
      <c r="OSH34" s="47"/>
      <c r="OSI34" s="47"/>
      <c r="OSJ34" s="47"/>
      <c r="OSK34" s="47"/>
      <c r="OSL34" s="47"/>
      <c r="OSM34" s="47"/>
      <c r="OSN34" s="47"/>
      <c r="OSO34" s="47"/>
      <c r="OSP34" s="47"/>
      <c r="OSQ34" s="47"/>
      <c r="OSR34" s="47"/>
      <c r="OSS34" s="47"/>
      <c r="OST34" s="47"/>
      <c r="OSU34" s="47"/>
      <c r="OSV34" s="47"/>
      <c r="OSW34" s="47"/>
      <c r="OSX34" s="47"/>
      <c r="OSY34" s="47"/>
      <c r="OSZ34" s="47"/>
      <c r="OTA34" s="47"/>
      <c r="OTB34" s="47"/>
      <c r="OTC34" s="47"/>
      <c r="OTD34" s="47"/>
      <c r="OTE34" s="47"/>
      <c r="OTF34" s="47"/>
      <c r="OTG34" s="47"/>
      <c r="OTH34" s="47"/>
      <c r="OTI34" s="47"/>
      <c r="OTJ34" s="47"/>
      <c r="OTK34" s="47"/>
      <c r="OTL34" s="47"/>
      <c r="OTM34" s="47"/>
      <c r="OTN34" s="47"/>
      <c r="OTO34" s="47"/>
      <c r="OTP34" s="47"/>
      <c r="OTQ34" s="47"/>
      <c r="OTR34" s="47"/>
      <c r="OTS34" s="47"/>
      <c r="OTT34" s="47"/>
      <c r="OTU34" s="47"/>
      <c r="OTV34" s="47"/>
      <c r="OTW34" s="47"/>
      <c r="OTX34" s="47"/>
      <c r="OTY34" s="47"/>
      <c r="OTZ34" s="47"/>
      <c r="OUA34" s="47"/>
      <c r="OUB34" s="47"/>
      <c r="OUC34" s="47"/>
      <c r="OUD34" s="47"/>
      <c r="OUE34" s="47"/>
      <c r="OUF34" s="47"/>
      <c r="OUG34" s="47"/>
      <c r="OUH34" s="47"/>
      <c r="OUI34" s="47"/>
      <c r="OUJ34" s="47"/>
      <c r="OUK34" s="47"/>
      <c r="OUL34" s="47"/>
      <c r="OUM34" s="47"/>
      <c r="OUN34" s="47"/>
      <c r="OUO34" s="47"/>
      <c r="OUP34" s="47"/>
      <c r="OUQ34" s="47"/>
      <c r="OUR34" s="47"/>
      <c r="OUS34" s="47"/>
      <c r="OUT34" s="47"/>
      <c r="OUU34" s="47"/>
      <c r="OUV34" s="47"/>
      <c r="OUW34" s="47"/>
      <c r="OUX34" s="47"/>
      <c r="OUY34" s="47"/>
      <c r="OUZ34" s="47"/>
      <c r="OVA34" s="47"/>
      <c r="OVB34" s="47"/>
      <c r="OVC34" s="47"/>
      <c r="OVD34" s="47"/>
      <c r="OVE34" s="47"/>
      <c r="OVF34" s="47"/>
      <c r="OVG34" s="47"/>
      <c r="OVH34" s="47"/>
      <c r="OVI34" s="47"/>
      <c r="OVJ34" s="47"/>
      <c r="OVK34" s="47"/>
      <c r="OVL34" s="47"/>
      <c r="OVM34" s="47"/>
      <c r="OVN34" s="47"/>
      <c r="OVO34" s="47"/>
      <c r="OVP34" s="47"/>
      <c r="OVQ34" s="47"/>
      <c r="OVR34" s="47"/>
      <c r="OVS34" s="47"/>
      <c r="OVT34" s="47"/>
      <c r="OVU34" s="47"/>
      <c r="OVV34" s="47"/>
      <c r="OVW34" s="47"/>
      <c r="OVX34" s="47"/>
      <c r="OVY34" s="47"/>
      <c r="OVZ34" s="47"/>
      <c r="OWA34" s="47"/>
      <c r="OWB34" s="47"/>
      <c r="OWC34" s="47"/>
      <c r="OWD34" s="47"/>
      <c r="OWE34" s="47"/>
      <c r="OWF34" s="47"/>
      <c r="OWG34" s="47"/>
      <c r="OWH34" s="47"/>
      <c r="OWI34" s="47"/>
      <c r="OWJ34" s="47"/>
      <c r="OWK34" s="47"/>
      <c r="OWL34" s="47"/>
      <c r="OWM34" s="47"/>
      <c r="OWN34" s="47"/>
      <c r="OWO34" s="47"/>
      <c r="OWP34" s="47"/>
      <c r="OWQ34" s="47"/>
      <c r="OWR34" s="47"/>
      <c r="OWS34" s="47"/>
      <c r="OWT34" s="47"/>
      <c r="OWU34" s="47"/>
      <c r="OWV34" s="47"/>
      <c r="OWW34" s="47"/>
      <c r="OWX34" s="47"/>
      <c r="OWY34" s="47"/>
      <c r="OWZ34" s="47"/>
      <c r="OXA34" s="47"/>
      <c r="OXB34" s="47"/>
      <c r="OXC34" s="47"/>
      <c r="OXD34" s="47"/>
      <c r="OXE34" s="47"/>
      <c r="OXF34" s="47"/>
      <c r="OXG34" s="47"/>
      <c r="OXH34" s="47"/>
      <c r="OXI34" s="47"/>
      <c r="OXJ34" s="47"/>
      <c r="OXK34" s="47"/>
      <c r="OXL34" s="47"/>
      <c r="OXM34" s="47"/>
      <c r="OXN34" s="47"/>
      <c r="OXO34" s="47"/>
      <c r="OXP34" s="47"/>
      <c r="OXQ34" s="47"/>
      <c r="OXR34" s="47"/>
      <c r="OXS34" s="47"/>
      <c r="OXT34" s="47"/>
      <c r="OXU34" s="47"/>
      <c r="OXV34" s="47"/>
      <c r="OXW34" s="47"/>
      <c r="OXX34" s="47"/>
      <c r="OXY34" s="47"/>
      <c r="OXZ34" s="47"/>
      <c r="OYA34" s="47"/>
      <c r="OYB34" s="47"/>
      <c r="OYC34" s="47"/>
      <c r="OYD34" s="47"/>
      <c r="OYE34" s="47"/>
      <c r="OYF34" s="47"/>
      <c r="OYG34" s="47"/>
      <c r="OYH34" s="47"/>
      <c r="OYI34" s="47"/>
      <c r="OYJ34" s="47"/>
      <c r="OYK34" s="47"/>
      <c r="OYL34" s="47"/>
      <c r="OYM34" s="47"/>
      <c r="OYN34" s="47"/>
      <c r="OYO34" s="47"/>
      <c r="OYP34" s="47"/>
      <c r="OYQ34" s="47"/>
      <c r="OYR34" s="47"/>
      <c r="OYS34" s="47"/>
      <c r="OYT34" s="47"/>
      <c r="OYU34" s="47"/>
      <c r="OYV34" s="47"/>
      <c r="OYW34" s="47"/>
      <c r="OYX34" s="47"/>
      <c r="OYY34" s="47"/>
      <c r="OYZ34" s="47"/>
      <c r="OZA34" s="47"/>
      <c r="OZB34" s="47"/>
      <c r="OZC34" s="47"/>
      <c r="OZD34" s="47"/>
      <c r="OZE34" s="47"/>
      <c r="OZF34" s="47"/>
      <c r="OZG34" s="47"/>
      <c r="OZH34" s="47"/>
      <c r="OZI34" s="47"/>
      <c r="OZJ34" s="47"/>
      <c r="OZK34" s="47"/>
      <c r="OZL34" s="47"/>
      <c r="OZM34" s="47"/>
      <c r="OZN34" s="47"/>
      <c r="OZO34" s="47"/>
      <c r="OZP34" s="47"/>
      <c r="OZQ34" s="47"/>
      <c r="OZR34" s="47"/>
      <c r="OZS34" s="47"/>
      <c r="OZT34" s="47"/>
      <c r="OZU34" s="47"/>
      <c r="OZV34" s="47"/>
      <c r="OZW34" s="47"/>
      <c r="OZX34" s="47"/>
      <c r="OZY34" s="47"/>
      <c r="OZZ34" s="47"/>
      <c r="PAA34" s="47"/>
      <c r="PAB34" s="47"/>
      <c r="PAC34" s="47"/>
      <c r="PAD34" s="47"/>
      <c r="PAE34" s="47"/>
      <c r="PAF34" s="47"/>
      <c r="PAG34" s="47"/>
      <c r="PAH34" s="47"/>
      <c r="PAI34" s="47"/>
      <c r="PAJ34" s="47"/>
      <c r="PAK34" s="47"/>
      <c r="PAL34" s="47"/>
      <c r="PAM34" s="47"/>
      <c r="PAN34" s="47"/>
      <c r="PAO34" s="47"/>
      <c r="PAP34" s="47"/>
      <c r="PAQ34" s="47"/>
      <c r="PAR34" s="47"/>
      <c r="PAS34" s="47"/>
      <c r="PAT34" s="47"/>
      <c r="PAU34" s="47"/>
      <c r="PAV34" s="47"/>
      <c r="PAW34" s="47"/>
      <c r="PAX34" s="47"/>
      <c r="PAY34" s="47"/>
      <c r="PAZ34" s="47"/>
      <c r="PBA34" s="47"/>
      <c r="PBB34" s="47"/>
      <c r="PBC34" s="47"/>
      <c r="PBD34" s="47"/>
      <c r="PBE34" s="47"/>
      <c r="PBF34" s="47"/>
      <c r="PBG34" s="47"/>
      <c r="PBH34" s="47"/>
      <c r="PBI34" s="47"/>
      <c r="PBJ34" s="47"/>
      <c r="PBK34" s="47"/>
      <c r="PBL34" s="47"/>
      <c r="PBM34" s="47"/>
      <c r="PBN34" s="47"/>
      <c r="PBO34" s="47"/>
      <c r="PBP34" s="47"/>
      <c r="PBQ34" s="47"/>
      <c r="PBR34" s="47"/>
      <c r="PBS34" s="47"/>
      <c r="PBT34" s="47"/>
      <c r="PBU34" s="47"/>
      <c r="PBV34" s="47"/>
      <c r="PBW34" s="47"/>
      <c r="PBX34" s="47"/>
      <c r="PBY34" s="47"/>
      <c r="PBZ34" s="47"/>
      <c r="PCA34" s="47"/>
      <c r="PCB34" s="47"/>
      <c r="PCC34" s="47"/>
      <c r="PCD34" s="47"/>
      <c r="PCE34" s="47"/>
      <c r="PCF34" s="47"/>
      <c r="PCG34" s="47"/>
      <c r="PCH34" s="47"/>
      <c r="PCI34" s="47"/>
      <c r="PCJ34" s="47"/>
      <c r="PCK34" s="47"/>
      <c r="PCL34" s="47"/>
      <c r="PCM34" s="47"/>
      <c r="PCN34" s="47"/>
      <c r="PCO34" s="47"/>
      <c r="PCP34" s="47"/>
      <c r="PCQ34" s="47"/>
      <c r="PCR34" s="47"/>
      <c r="PCS34" s="47"/>
      <c r="PCT34" s="47"/>
      <c r="PCU34" s="47"/>
      <c r="PCV34" s="47"/>
      <c r="PCW34" s="47"/>
      <c r="PCX34" s="47"/>
      <c r="PCY34" s="47"/>
      <c r="PCZ34" s="47"/>
      <c r="PDA34" s="47"/>
      <c r="PDB34" s="47"/>
      <c r="PDC34" s="47"/>
      <c r="PDD34" s="47"/>
      <c r="PDE34" s="47"/>
      <c r="PDF34" s="47"/>
      <c r="PDG34" s="47"/>
      <c r="PDH34" s="47"/>
      <c r="PDI34" s="47"/>
      <c r="PDJ34" s="47"/>
      <c r="PDK34" s="47"/>
      <c r="PDL34" s="47"/>
      <c r="PDM34" s="47"/>
      <c r="PDN34" s="47"/>
      <c r="PDO34" s="47"/>
      <c r="PDP34" s="47"/>
      <c r="PDQ34" s="47"/>
      <c r="PDR34" s="47"/>
      <c r="PDS34" s="47"/>
      <c r="PDT34" s="47"/>
      <c r="PDU34" s="47"/>
      <c r="PDV34" s="47"/>
      <c r="PDW34" s="47"/>
      <c r="PDX34" s="47"/>
      <c r="PDY34" s="47"/>
      <c r="PDZ34" s="47"/>
      <c r="PEA34" s="47"/>
      <c r="PEB34" s="47"/>
      <c r="PEC34" s="47"/>
      <c r="PED34" s="47"/>
      <c r="PEE34" s="47"/>
      <c r="PEF34" s="47"/>
      <c r="PEG34" s="47"/>
      <c r="PEH34" s="47"/>
      <c r="PEI34" s="47"/>
      <c r="PEJ34" s="47"/>
      <c r="PEK34" s="47"/>
      <c r="PEL34" s="47"/>
      <c r="PEM34" s="47"/>
      <c r="PEN34" s="47"/>
      <c r="PEO34" s="47"/>
      <c r="PEP34" s="47"/>
      <c r="PEQ34" s="47"/>
      <c r="PER34" s="47"/>
      <c r="PES34" s="47"/>
      <c r="PET34" s="47"/>
      <c r="PEU34" s="47"/>
      <c r="PEV34" s="47"/>
      <c r="PEW34" s="47"/>
      <c r="PEX34" s="47"/>
      <c r="PEY34" s="47"/>
      <c r="PEZ34" s="47"/>
      <c r="PFA34" s="47"/>
      <c r="PFB34" s="47"/>
      <c r="PFC34" s="47"/>
      <c r="PFD34" s="47"/>
      <c r="PFE34" s="47"/>
      <c r="PFF34" s="47"/>
      <c r="PFG34" s="47"/>
      <c r="PFH34" s="47"/>
      <c r="PFI34" s="47"/>
      <c r="PFJ34" s="47"/>
      <c r="PFK34" s="47"/>
      <c r="PFL34" s="47"/>
      <c r="PFM34" s="47"/>
      <c r="PFN34" s="47"/>
      <c r="PFO34" s="47"/>
      <c r="PFP34" s="47"/>
      <c r="PFQ34" s="47"/>
      <c r="PFR34" s="47"/>
      <c r="PFS34" s="47"/>
      <c r="PFT34" s="47"/>
      <c r="PFU34" s="47"/>
      <c r="PFV34" s="47"/>
      <c r="PFW34" s="47"/>
      <c r="PFX34" s="47"/>
      <c r="PFY34" s="47"/>
      <c r="PFZ34" s="47"/>
      <c r="PGA34" s="47"/>
      <c r="PGB34" s="47"/>
      <c r="PGC34" s="47"/>
      <c r="PGD34" s="47"/>
      <c r="PGE34" s="47"/>
      <c r="PGF34" s="47"/>
      <c r="PGG34" s="47"/>
      <c r="PGH34" s="47"/>
      <c r="PGI34" s="47"/>
      <c r="PGJ34" s="47"/>
      <c r="PGK34" s="47"/>
      <c r="PGL34" s="47"/>
      <c r="PGM34" s="47"/>
      <c r="PGN34" s="47"/>
      <c r="PGO34" s="47"/>
      <c r="PGP34" s="47"/>
      <c r="PGQ34" s="47"/>
      <c r="PGR34" s="47"/>
      <c r="PGS34" s="47"/>
      <c r="PGT34" s="47"/>
      <c r="PGU34" s="47"/>
      <c r="PGV34" s="47"/>
      <c r="PGW34" s="47"/>
      <c r="PGX34" s="47"/>
      <c r="PGY34" s="47"/>
      <c r="PGZ34" s="47"/>
      <c r="PHA34" s="47"/>
      <c r="PHB34" s="47"/>
      <c r="PHC34" s="47"/>
      <c r="PHD34" s="47"/>
      <c r="PHE34" s="47"/>
      <c r="PHF34" s="47"/>
      <c r="PHG34" s="47"/>
      <c r="PHH34" s="47"/>
      <c r="PHI34" s="47"/>
      <c r="PHJ34" s="47"/>
      <c r="PHK34" s="47"/>
      <c r="PHL34" s="47"/>
      <c r="PHM34" s="47"/>
      <c r="PHN34" s="47"/>
      <c r="PHO34" s="47"/>
      <c r="PHP34" s="47"/>
      <c r="PHQ34" s="47"/>
      <c r="PHR34" s="47"/>
      <c r="PHS34" s="47"/>
      <c r="PHT34" s="47"/>
      <c r="PHU34" s="47"/>
      <c r="PHV34" s="47"/>
      <c r="PHW34" s="47"/>
      <c r="PHX34" s="47"/>
      <c r="PHY34" s="47"/>
      <c r="PHZ34" s="47"/>
      <c r="PIA34" s="47"/>
      <c r="PIB34" s="47"/>
      <c r="PIC34" s="47"/>
      <c r="PID34" s="47"/>
      <c r="PIE34" s="47"/>
      <c r="PIF34" s="47"/>
      <c r="PIG34" s="47"/>
      <c r="PIH34" s="47"/>
      <c r="PII34" s="47"/>
      <c r="PIJ34" s="47"/>
      <c r="PIK34" s="47"/>
      <c r="PIL34" s="47"/>
      <c r="PIM34" s="47"/>
      <c r="PIN34" s="47"/>
      <c r="PIO34" s="47"/>
      <c r="PIP34" s="47"/>
      <c r="PIQ34" s="47"/>
      <c r="PIR34" s="47"/>
      <c r="PIS34" s="47"/>
      <c r="PIT34" s="47"/>
      <c r="PIU34" s="47"/>
      <c r="PIV34" s="47"/>
      <c r="PIW34" s="47"/>
      <c r="PIX34" s="47"/>
      <c r="PIY34" s="47"/>
      <c r="PIZ34" s="47"/>
      <c r="PJA34" s="47"/>
      <c r="PJB34" s="47"/>
      <c r="PJC34" s="47"/>
      <c r="PJD34" s="47"/>
      <c r="PJE34" s="47"/>
      <c r="PJF34" s="47"/>
      <c r="PJG34" s="47"/>
      <c r="PJH34" s="47"/>
      <c r="PJI34" s="47"/>
      <c r="PJJ34" s="47"/>
      <c r="PJK34" s="47"/>
      <c r="PJL34" s="47"/>
      <c r="PJM34" s="47"/>
      <c r="PJN34" s="47"/>
      <c r="PJO34" s="47"/>
      <c r="PJP34" s="47"/>
      <c r="PJQ34" s="47"/>
      <c r="PJR34" s="47"/>
      <c r="PJS34" s="47"/>
      <c r="PJT34" s="47"/>
      <c r="PJU34" s="47"/>
      <c r="PJV34" s="47"/>
      <c r="PJW34" s="47"/>
      <c r="PJX34" s="47"/>
      <c r="PJY34" s="47"/>
      <c r="PJZ34" s="47"/>
      <c r="PKA34" s="47"/>
      <c r="PKB34" s="47"/>
      <c r="PKC34" s="47"/>
      <c r="PKD34" s="47"/>
      <c r="PKE34" s="47"/>
      <c r="PKF34" s="47"/>
      <c r="PKG34" s="47"/>
      <c r="PKH34" s="47"/>
      <c r="PKI34" s="47"/>
      <c r="PKJ34" s="47"/>
      <c r="PKK34" s="47"/>
      <c r="PKL34" s="47"/>
      <c r="PKM34" s="47"/>
      <c r="PKN34" s="47"/>
      <c r="PKO34" s="47"/>
      <c r="PKP34" s="47"/>
      <c r="PKQ34" s="47"/>
      <c r="PKR34" s="47"/>
      <c r="PKS34" s="47"/>
      <c r="PKT34" s="47"/>
      <c r="PKU34" s="47"/>
      <c r="PKV34" s="47"/>
      <c r="PKW34" s="47"/>
      <c r="PKX34" s="47"/>
      <c r="PKY34" s="47"/>
      <c r="PKZ34" s="47"/>
      <c r="PLA34" s="47"/>
      <c r="PLB34" s="47"/>
      <c r="PLC34" s="47"/>
      <c r="PLD34" s="47"/>
      <c r="PLE34" s="47"/>
      <c r="PLF34" s="47"/>
      <c r="PLG34" s="47"/>
      <c r="PLH34" s="47"/>
      <c r="PLI34" s="47"/>
      <c r="PLJ34" s="47"/>
      <c r="PLK34" s="47"/>
      <c r="PLL34" s="47"/>
      <c r="PLM34" s="47"/>
      <c r="PLN34" s="47"/>
      <c r="PLO34" s="47"/>
      <c r="PLP34" s="47"/>
      <c r="PLQ34" s="47"/>
      <c r="PLR34" s="47"/>
      <c r="PLS34" s="47"/>
      <c r="PLT34" s="47"/>
      <c r="PLU34" s="47"/>
      <c r="PLV34" s="47"/>
      <c r="PLW34" s="47"/>
      <c r="PLX34" s="47"/>
      <c r="PLY34" s="47"/>
      <c r="PLZ34" s="47"/>
      <c r="PMA34" s="47"/>
      <c r="PMB34" s="47"/>
      <c r="PMC34" s="47"/>
      <c r="PMD34" s="47"/>
      <c r="PME34" s="47"/>
      <c r="PMF34" s="47"/>
      <c r="PMG34" s="47"/>
      <c r="PMH34" s="47"/>
      <c r="PMI34" s="47"/>
      <c r="PMJ34" s="47"/>
      <c r="PMK34" s="47"/>
      <c r="PML34" s="47"/>
      <c r="PMM34" s="47"/>
      <c r="PMN34" s="47"/>
      <c r="PMO34" s="47"/>
      <c r="PMP34" s="47"/>
      <c r="PMQ34" s="47"/>
      <c r="PMR34" s="47"/>
      <c r="PMS34" s="47"/>
      <c r="PMT34" s="47"/>
      <c r="PMU34" s="47"/>
      <c r="PMV34" s="47"/>
      <c r="PMW34" s="47"/>
      <c r="PMX34" s="47"/>
      <c r="PMY34" s="47"/>
      <c r="PMZ34" s="47"/>
      <c r="PNA34" s="47"/>
      <c r="PNB34" s="47"/>
      <c r="PNC34" s="47"/>
      <c r="PND34" s="47"/>
      <c r="PNE34" s="47"/>
      <c r="PNF34" s="47"/>
      <c r="PNG34" s="47"/>
      <c r="PNH34" s="47"/>
      <c r="PNI34" s="47"/>
      <c r="PNJ34" s="47"/>
      <c r="PNK34" s="47"/>
      <c r="PNL34" s="47"/>
      <c r="PNM34" s="47"/>
      <c r="PNN34" s="47"/>
      <c r="PNO34" s="47"/>
      <c r="PNP34" s="47"/>
      <c r="PNQ34" s="47"/>
      <c r="PNR34" s="47"/>
      <c r="PNS34" s="47"/>
      <c r="PNT34" s="47"/>
      <c r="PNU34" s="47"/>
      <c r="PNV34" s="47"/>
      <c r="PNW34" s="47"/>
      <c r="PNX34" s="47"/>
      <c r="PNY34" s="47"/>
      <c r="PNZ34" s="47"/>
      <c r="POA34" s="47"/>
      <c r="POB34" s="47"/>
      <c r="POC34" s="47"/>
      <c r="POD34" s="47"/>
      <c r="POE34" s="47"/>
      <c r="POF34" s="47"/>
      <c r="POG34" s="47"/>
      <c r="POH34" s="47"/>
      <c r="POI34" s="47"/>
      <c r="POJ34" s="47"/>
      <c r="POK34" s="47"/>
      <c r="POL34" s="47"/>
      <c r="POM34" s="47"/>
      <c r="PON34" s="47"/>
      <c r="POO34" s="47"/>
      <c r="POP34" s="47"/>
      <c r="POQ34" s="47"/>
      <c r="POR34" s="47"/>
      <c r="POS34" s="47"/>
      <c r="POT34" s="47"/>
      <c r="POU34" s="47"/>
      <c r="POV34" s="47"/>
      <c r="POW34" s="47"/>
      <c r="POX34" s="47"/>
      <c r="POY34" s="47"/>
      <c r="POZ34" s="47"/>
      <c r="PPA34" s="47"/>
      <c r="PPB34" s="47"/>
      <c r="PPC34" s="47"/>
      <c r="PPD34" s="47"/>
      <c r="PPE34" s="47"/>
      <c r="PPF34" s="47"/>
      <c r="PPG34" s="47"/>
      <c r="PPH34" s="47"/>
      <c r="PPI34" s="47"/>
      <c r="PPJ34" s="47"/>
      <c r="PPK34" s="47"/>
      <c r="PPL34" s="47"/>
      <c r="PPM34" s="47"/>
      <c r="PPN34" s="47"/>
      <c r="PPO34" s="47"/>
      <c r="PPP34" s="47"/>
      <c r="PPQ34" s="47"/>
      <c r="PPR34" s="47"/>
      <c r="PPS34" s="47"/>
      <c r="PPT34" s="47"/>
      <c r="PPU34" s="47"/>
      <c r="PPV34" s="47"/>
      <c r="PPW34" s="47"/>
      <c r="PPX34" s="47"/>
      <c r="PPY34" s="47"/>
      <c r="PPZ34" s="47"/>
      <c r="PQA34" s="47"/>
      <c r="PQB34" s="47"/>
      <c r="PQC34" s="47"/>
      <c r="PQD34" s="47"/>
      <c r="PQE34" s="47"/>
      <c r="PQF34" s="47"/>
      <c r="PQG34" s="47"/>
      <c r="PQH34" s="47"/>
      <c r="PQI34" s="47"/>
      <c r="PQJ34" s="47"/>
      <c r="PQK34" s="47"/>
      <c r="PQL34" s="47"/>
      <c r="PQM34" s="47"/>
      <c r="PQN34" s="47"/>
      <c r="PQO34" s="47"/>
      <c r="PQP34" s="47"/>
      <c r="PQQ34" s="47"/>
      <c r="PQR34" s="47"/>
      <c r="PQS34" s="47"/>
      <c r="PQT34" s="47"/>
      <c r="PQU34" s="47"/>
      <c r="PQV34" s="47"/>
      <c r="PQW34" s="47"/>
      <c r="PQX34" s="47"/>
      <c r="PQY34" s="47"/>
      <c r="PQZ34" s="47"/>
      <c r="PRA34" s="47"/>
      <c r="PRB34" s="47"/>
      <c r="PRC34" s="47"/>
      <c r="PRD34" s="47"/>
      <c r="PRE34" s="47"/>
      <c r="PRF34" s="47"/>
      <c r="PRG34" s="47"/>
      <c r="PRH34" s="47"/>
      <c r="PRI34" s="47"/>
      <c r="PRJ34" s="47"/>
      <c r="PRK34" s="47"/>
      <c r="PRL34" s="47"/>
      <c r="PRM34" s="47"/>
      <c r="PRN34" s="47"/>
      <c r="PRO34" s="47"/>
      <c r="PRP34" s="47"/>
      <c r="PRQ34" s="47"/>
      <c r="PRR34" s="47"/>
      <c r="PRS34" s="47"/>
      <c r="PRT34" s="47"/>
      <c r="PRU34" s="47"/>
      <c r="PRV34" s="47"/>
      <c r="PRW34" s="47"/>
      <c r="PRX34" s="47"/>
      <c r="PRY34" s="47"/>
      <c r="PRZ34" s="47"/>
      <c r="PSA34" s="47"/>
      <c r="PSB34" s="47"/>
      <c r="PSC34" s="47"/>
      <c r="PSD34" s="47"/>
      <c r="PSE34" s="47"/>
      <c r="PSF34" s="47"/>
      <c r="PSG34" s="47"/>
      <c r="PSH34" s="47"/>
      <c r="PSI34" s="47"/>
      <c r="PSJ34" s="47"/>
      <c r="PSK34" s="47"/>
      <c r="PSL34" s="47"/>
      <c r="PSM34" s="47"/>
      <c r="PSN34" s="47"/>
      <c r="PSO34" s="47"/>
      <c r="PSP34" s="47"/>
      <c r="PSQ34" s="47"/>
      <c r="PSR34" s="47"/>
      <c r="PSS34" s="47"/>
      <c r="PST34" s="47"/>
      <c r="PSU34" s="47"/>
      <c r="PSV34" s="47"/>
      <c r="PSW34" s="47"/>
      <c r="PSX34" s="47"/>
      <c r="PSY34" s="47"/>
      <c r="PSZ34" s="47"/>
      <c r="PTA34" s="47"/>
      <c r="PTB34" s="47"/>
      <c r="PTC34" s="47"/>
      <c r="PTD34" s="47"/>
      <c r="PTE34" s="47"/>
      <c r="PTF34" s="47"/>
      <c r="PTG34" s="47"/>
      <c r="PTH34" s="47"/>
      <c r="PTI34" s="47"/>
      <c r="PTJ34" s="47"/>
      <c r="PTK34" s="47"/>
      <c r="PTL34" s="47"/>
      <c r="PTM34" s="47"/>
      <c r="PTN34" s="47"/>
      <c r="PTO34" s="47"/>
      <c r="PTP34" s="47"/>
      <c r="PTQ34" s="47"/>
      <c r="PTR34" s="47"/>
      <c r="PTS34" s="47"/>
      <c r="PTT34" s="47"/>
      <c r="PTU34" s="47"/>
      <c r="PTV34" s="47"/>
      <c r="PTW34" s="47"/>
      <c r="PTX34" s="47"/>
      <c r="PTY34" s="47"/>
      <c r="PTZ34" s="47"/>
      <c r="PUA34" s="47"/>
      <c r="PUB34" s="47"/>
      <c r="PUC34" s="47"/>
      <c r="PUD34" s="47"/>
      <c r="PUE34" s="47"/>
      <c r="PUF34" s="47"/>
      <c r="PUG34" s="47"/>
      <c r="PUH34" s="47"/>
      <c r="PUI34" s="47"/>
      <c r="PUJ34" s="47"/>
      <c r="PUK34" s="47"/>
      <c r="PUL34" s="47"/>
      <c r="PUM34" s="47"/>
      <c r="PUN34" s="47"/>
      <c r="PUO34" s="47"/>
      <c r="PUP34" s="47"/>
      <c r="PUQ34" s="47"/>
      <c r="PUR34" s="47"/>
      <c r="PUS34" s="47"/>
      <c r="PUT34" s="47"/>
      <c r="PUU34" s="47"/>
      <c r="PUV34" s="47"/>
      <c r="PUW34" s="47"/>
      <c r="PUX34" s="47"/>
      <c r="PUY34" s="47"/>
      <c r="PUZ34" s="47"/>
      <c r="PVA34" s="47"/>
      <c r="PVB34" s="47"/>
      <c r="PVC34" s="47"/>
      <c r="PVD34" s="47"/>
      <c r="PVE34" s="47"/>
      <c r="PVF34" s="47"/>
      <c r="PVG34" s="47"/>
      <c r="PVH34" s="47"/>
      <c r="PVI34" s="47"/>
      <c r="PVJ34" s="47"/>
      <c r="PVK34" s="47"/>
      <c r="PVL34" s="47"/>
      <c r="PVM34" s="47"/>
      <c r="PVN34" s="47"/>
      <c r="PVO34" s="47"/>
      <c r="PVP34" s="47"/>
      <c r="PVQ34" s="47"/>
      <c r="PVR34" s="47"/>
      <c r="PVS34" s="47"/>
      <c r="PVT34" s="47"/>
      <c r="PVU34" s="47"/>
      <c r="PVV34" s="47"/>
      <c r="PVW34" s="47"/>
      <c r="PVX34" s="47"/>
      <c r="PVY34" s="47"/>
      <c r="PVZ34" s="47"/>
      <c r="PWA34" s="47"/>
      <c r="PWB34" s="47"/>
      <c r="PWC34" s="47"/>
      <c r="PWD34" s="47"/>
      <c r="PWE34" s="47"/>
      <c r="PWF34" s="47"/>
      <c r="PWG34" s="47"/>
      <c r="PWH34" s="47"/>
      <c r="PWI34" s="47"/>
      <c r="PWJ34" s="47"/>
      <c r="PWK34" s="47"/>
      <c r="PWL34" s="47"/>
      <c r="PWM34" s="47"/>
      <c r="PWN34" s="47"/>
      <c r="PWO34" s="47"/>
      <c r="PWP34" s="47"/>
      <c r="PWQ34" s="47"/>
      <c r="PWR34" s="47"/>
      <c r="PWS34" s="47"/>
      <c r="PWT34" s="47"/>
      <c r="PWU34" s="47"/>
      <c r="PWV34" s="47"/>
      <c r="PWW34" s="47"/>
      <c r="PWX34" s="47"/>
      <c r="PWY34" s="47"/>
      <c r="PWZ34" s="47"/>
      <c r="PXA34" s="47"/>
      <c r="PXB34" s="47"/>
      <c r="PXC34" s="47"/>
      <c r="PXD34" s="47"/>
      <c r="PXE34" s="47"/>
      <c r="PXF34" s="47"/>
      <c r="PXG34" s="47"/>
      <c r="PXH34" s="47"/>
      <c r="PXI34" s="47"/>
      <c r="PXJ34" s="47"/>
      <c r="PXK34" s="47"/>
      <c r="PXL34" s="47"/>
      <c r="PXM34" s="47"/>
      <c r="PXN34" s="47"/>
      <c r="PXO34" s="47"/>
      <c r="PXP34" s="47"/>
      <c r="PXQ34" s="47"/>
      <c r="PXR34" s="47"/>
      <c r="PXS34" s="47"/>
      <c r="PXT34" s="47"/>
      <c r="PXU34" s="47"/>
      <c r="PXV34" s="47"/>
      <c r="PXW34" s="47"/>
      <c r="PXX34" s="47"/>
      <c r="PXY34" s="47"/>
      <c r="PXZ34" s="47"/>
      <c r="PYA34" s="47"/>
      <c r="PYB34" s="47"/>
      <c r="PYC34" s="47"/>
      <c r="PYD34" s="47"/>
      <c r="PYE34" s="47"/>
      <c r="PYF34" s="47"/>
      <c r="PYG34" s="47"/>
      <c r="PYH34" s="47"/>
      <c r="PYI34" s="47"/>
      <c r="PYJ34" s="47"/>
      <c r="PYK34" s="47"/>
      <c r="PYL34" s="47"/>
      <c r="PYM34" s="47"/>
      <c r="PYN34" s="47"/>
      <c r="PYO34" s="47"/>
      <c r="PYP34" s="47"/>
      <c r="PYQ34" s="47"/>
      <c r="PYR34" s="47"/>
      <c r="PYS34" s="47"/>
      <c r="PYT34" s="47"/>
      <c r="PYU34" s="47"/>
      <c r="PYV34" s="47"/>
      <c r="PYW34" s="47"/>
      <c r="PYX34" s="47"/>
      <c r="PYY34" s="47"/>
      <c r="PYZ34" s="47"/>
      <c r="PZA34" s="47"/>
      <c r="PZB34" s="47"/>
      <c r="PZC34" s="47"/>
      <c r="PZD34" s="47"/>
      <c r="PZE34" s="47"/>
      <c r="PZF34" s="47"/>
      <c r="PZG34" s="47"/>
      <c r="PZH34" s="47"/>
      <c r="PZI34" s="47"/>
      <c r="PZJ34" s="47"/>
      <c r="PZK34" s="47"/>
      <c r="PZL34" s="47"/>
      <c r="PZM34" s="47"/>
      <c r="PZN34" s="47"/>
      <c r="PZO34" s="47"/>
      <c r="PZP34" s="47"/>
      <c r="PZQ34" s="47"/>
      <c r="PZR34" s="47"/>
      <c r="PZS34" s="47"/>
      <c r="PZT34" s="47"/>
      <c r="PZU34" s="47"/>
      <c r="PZV34" s="47"/>
      <c r="PZW34" s="47"/>
      <c r="PZX34" s="47"/>
      <c r="PZY34" s="47"/>
      <c r="PZZ34" s="47"/>
      <c r="QAA34" s="47"/>
      <c r="QAB34" s="47"/>
      <c r="QAC34" s="47"/>
      <c r="QAD34" s="47"/>
      <c r="QAE34" s="47"/>
      <c r="QAF34" s="47"/>
      <c r="QAG34" s="47"/>
      <c r="QAH34" s="47"/>
      <c r="QAI34" s="47"/>
      <c r="QAJ34" s="47"/>
      <c r="QAK34" s="47"/>
      <c r="QAL34" s="47"/>
      <c r="QAM34" s="47"/>
      <c r="QAN34" s="47"/>
      <c r="QAO34" s="47"/>
      <c r="QAP34" s="47"/>
      <c r="QAQ34" s="47"/>
      <c r="QAR34" s="47"/>
      <c r="QAS34" s="47"/>
      <c r="QAT34" s="47"/>
      <c r="QAU34" s="47"/>
      <c r="QAV34" s="47"/>
      <c r="QAW34" s="47"/>
      <c r="QAX34" s="47"/>
      <c r="QAY34" s="47"/>
      <c r="QAZ34" s="47"/>
      <c r="QBA34" s="47"/>
      <c r="QBB34" s="47"/>
      <c r="QBC34" s="47"/>
      <c r="QBD34" s="47"/>
      <c r="QBE34" s="47"/>
      <c r="QBF34" s="47"/>
      <c r="QBG34" s="47"/>
      <c r="QBH34" s="47"/>
      <c r="QBI34" s="47"/>
      <c r="QBJ34" s="47"/>
      <c r="QBK34" s="47"/>
      <c r="QBL34" s="47"/>
      <c r="QBM34" s="47"/>
      <c r="QBN34" s="47"/>
      <c r="QBO34" s="47"/>
      <c r="QBP34" s="47"/>
      <c r="QBQ34" s="47"/>
      <c r="QBR34" s="47"/>
      <c r="QBS34" s="47"/>
      <c r="QBT34" s="47"/>
      <c r="QBU34" s="47"/>
      <c r="QBV34" s="47"/>
      <c r="QBW34" s="47"/>
      <c r="QBX34" s="47"/>
      <c r="QBY34" s="47"/>
      <c r="QBZ34" s="47"/>
      <c r="QCA34" s="47"/>
      <c r="QCB34" s="47"/>
      <c r="QCC34" s="47"/>
      <c r="QCD34" s="47"/>
      <c r="QCE34" s="47"/>
      <c r="QCF34" s="47"/>
      <c r="QCG34" s="47"/>
      <c r="QCH34" s="47"/>
      <c r="QCI34" s="47"/>
      <c r="QCJ34" s="47"/>
      <c r="QCK34" s="47"/>
      <c r="QCL34" s="47"/>
      <c r="QCM34" s="47"/>
      <c r="QCN34" s="47"/>
      <c r="QCO34" s="47"/>
      <c r="QCP34" s="47"/>
      <c r="QCQ34" s="47"/>
      <c r="QCR34" s="47"/>
      <c r="QCS34" s="47"/>
      <c r="QCT34" s="47"/>
      <c r="QCU34" s="47"/>
      <c r="QCV34" s="47"/>
      <c r="QCW34" s="47"/>
      <c r="QCX34" s="47"/>
      <c r="QCY34" s="47"/>
      <c r="QCZ34" s="47"/>
      <c r="QDA34" s="47"/>
      <c r="QDB34" s="47"/>
      <c r="QDC34" s="47"/>
      <c r="QDD34" s="47"/>
      <c r="QDE34" s="47"/>
      <c r="QDF34" s="47"/>
      <c r="QDG34" s="47"/>
      <c r="QDH34" s="47"/>
      <c r="QDI34" s="47"/>
      <c r="QDJ34" s="47"/>
      <c r="QDK34" s="47"/>
      <c r="QDL34" s="47"/>
      <c r="QDM34" s="47"/>
      <c r="QDN34" s="47"/>
      <c r="QDO34" s="47"/>
      <c r="QDP34" s="47"/>
      <c r="QDQ34" s="47"/>
      <c r="QDR34" s="47"/>
      <c r="QDS34" s="47"/>
      <c r="QDT34" s="47"/>
      <c r="QDU34" s="47"/>
      <c r="QDV34" s="47"/>
      <c r="QDW34" s="47"/>
      <c r="QDX34" s="47"/>
      <c r="QDY34" s="47"/>
      <c r="QDZ34" s="47"/>
      <c r="QEA34" s="47"/>
      <c r="QEB34" s="47"/>
      <c r="QEC34" s="47"/>
      <c r="QED34" s="47"/>
      <c r="QEE34" s="47"/>
      <c r="QEF34" s="47"/>
      <c r="QEG34" s="47"/>
      <c r="QEH34" s="47"/>
      <c r="QEI34" s="47"/>
      <c r="QEJ34" s="47"/>
      <c r="QEK34" s="47"/>
      <c r="QEL34" s="47"/>
      <c r="QEM34" s="47"/>
      <c r="QEN34" s="47"/>
      <c r="QEO34" s="47"/>
      <c r="QEP34" s="47"/>
      <c r="QEQ34" s="47"/>
      <c r="QER34" s="47"/>
      <c r="QES34" s="47"/>
      <c r="QET34" s="47"/>
      <c r="QEU34" s="47"/>
      <c r="QEV34" s="47"/>
      <c r="QEW34" s="47"/>
      <c r="QEX34" s="47"/>
      <c r="QEY34" s="47"/>
      <c r="QEZ34" s="47"/>
      <c r="QFA34" s="47"/>
      <c r="QFB34" s="47"/>
      <c r="QFC34" s="47"/>
      <c r="QFD34" s="47"/>
      <c r="QFE34" s="47"/>
      <c r="QFF34" s="47"/>
      <c r="QFG34" s="47"/>
      <c r="QFH34" s="47"/>
      <c r="QFI34" s="47"/>
      <c r="QFJ34" s="47"/>
      <c r="QFK34" s="47"/>
      <c r="QFL34" s="47"/>
      <c r="QFM34" s="47"/>
      <c r="QFN34" s="47"/>
      <c r="QFO34" s="47"/>
      <c r="QFP34" s="47"/>
      <c r="QFQ34" s="47"/>
      <c r="QFR34" s="47"/>
      <c r="QFS34" s="47"/>
      <c r="QFT34" s="47"/>
      <c r="QFU34" s="47"/>
      <c r="QFV34" s="47"/>
      <c r="QFW34" s="47"/>
      <c r="QFX34" s="47"/>
      <c r="QFY34" s="47"/>
      <c r="QFZ34" s="47"/>
      <c r="QGA34" s="47"/>
      <c r="QGB34" s="47"/>
      <c r="QGC34" s="47"/>
      <c r="QGD34" s="47"/>
      <c r="QGE34" s="47"/>
      <c r="QGF34" s="47"/>
      <c r="QGG34" s="47"/>
      <c r="QGH34" s="47"/>
      <c r="QGI34" s="47"/>
      <c r="QGJ34" s="47"/>
      <c r="QGK34" s="47"/>
      <c r="QGL34" s="47"/>
      <c r="QGM34" s="47"/>
      <c r="QGN34" s="47"/>
      <c r="QGO34" s="47"/>
      <c r="QGP34" s="47"/>
      <c r="QGQ34" s="47"/>
      <c r="QGR34" s="47"/>
      <c r="QGS34" s="47"/>
      <c r="QGT34" s="47"/>
      <c r="QGU34" s="47"/>
      <c r="QGV34" s="47"/>
      <c r="QGW34" s="47"/>
      <c r="QGX34" s="47"/>
      <c r="QGY34" s="47"/>
      <c r="QGZ34" s="47"/>
      <c r="QHA34" s="47"/>
      <c r="QHB34" s="47"/>
      <c r="QHC34" s="47"/>
      <c r="QHD34" s="47"/>
      <c r="QHE34" s="47"/>
      <c r="QHF34" s="47"/>
      <c r="QHG34" s="47"/>
      <c r="QHH34" s="47"/>
      <c r="QHI34" s="47"/>
      <c r="QHJ34" s="47"/>
      <c r="QHK34" s="47"/>
      <c r="QHL34" s="47"/>
      <c r="QHM34" s="47"/>
      <c r="QHN34" s="47"/>
      <c r="QHO34" s="47"/>
      <c r="QHP34" s="47"/>
      <c r="QHQ34" s="47"/>
      <c r="QHR34" s="47"/>
      <c r="QHS34" s="47"/>
      <c r="QHT34" s="47"/>
      <c r="QHU34" s="47"/>
      <c r="QHV34" s="47"/>
      <c r="QHW34" s="47"/>
      <c r="QHX34" s="47"/>
      <c r="QHY34" s="47"/>
      <c r="QHZ34" s="47"/>
      <c r="QIA34" s="47"/>
      <c r="QIB34" s="47"/>
      <c r="QIC34" s="47"/>
      <c r="QID34" s="47"/>
      <c r="QIE34" s="47"/>
      <c r="QIF34" s="47"/>
      <c r="QIG34" s="47"/>
      <c r="QIH34" s="47"/>
      <c r="QII34" s="47"/>
      <c r="QIJ34" s="47"/>
      <c r="QIK34" s="47"/>
      <c r="QIL34" s="47"/>
      <c r="QIM34" s="47"/>
      <c r="QIN34" s="47"/>
      <c r="QIO34" s="47"/>
      <c r="QIP34" s="47"/>
      <c r="QIQ34" s="47"/>
      <c r="QIR34" s="47"/>
      <c r="QIS34" s="47"/>
      <c r="QIT34" s="47"/>
      <c r="QIU34" s="47"/>
      <c r="QIV34" s="47"/>
      <c r="QIW34" s="47"/>
      <c r="QIX34" s="47"/>
      <c r="QIY34" s="47"/>
      <c r="QIZ34" s="47"/>
      <c r="QJA34" s="47"/>
      <c r="QJB34" s="47"/>
      <c r="QJC34" s="47"/>
      <c r="QJD34" s="47"/>
      <c r="QJE34" s="47"/>
      <c r="QJF34" s="47"/>
      <c r="QJG34" s="47"/>
      <c r="QJH34" s="47"/>
      <c r="QJI34" s="47"/>
      <c r="QJJ34" s="47"/>
      <c r="QJK34" s="47"/>
      <c r="QJL34" s="47"/>
      <c r="QJM34" s="47"/>
      <c r="QJN34" s="47"/>
      <c r="QJO34" s="47"/>
      <c r="QJP34" s="47"/>
      <c r="QJQ34" s="47"/>
      <c r="QJR34" s="47"/>
      <c r="QJS34" s="47"/>
      <c r="QJT34" s="47"/>
      <c r="QJU34" s="47"/>
      <c r="QJV34" s="47"/>
      <c r="QJW34" s="47"/>
      <c r="QJX34" s="47"/>
      <c r="QJY34" s="47"/>
      <c r="QJZ34" s="47"/>
      <c r="QKA34" s="47"/>
      <c r="QKB34" s="47"/>
      <c r="QKC34" s="47"/>
      <c r="QKD34" s="47"/>
      <c r="QKE34" s="47"/>
      <c r="QKF34" s="47"/>
      <c r="QKG34" s="47"/>
      <c r="QKH34" s="47"/>
      <c r="QKI34" s="47"/>
      <c r="QKJ34" s="47"/>
      <c r="QKK34" s="47"/>
      <c r="QKL34" s="47"/>
      <c r="QKM34" s="47"/>
      <c r="QKN34" s="47"/>
      <c r="QKO34" s="47"/>
      <c r="QKP34" s="47"/>
      <c r="QKQ34" s="47"/>
      <c r="QKR34" s="47"/>
      <c r="QKS34" s="47"/>
      <c r="QKT34" s="47"/>
      <c r="QKU34" s="47"/>
      <c r="QKV34" s="47"/>
      <c r="QKW34" s="47"/>
      <c r="QKX34" s="47"/>
      <c r="QKY34" s="47"/>
      <c r="QKZ34" s="47"/>
      <c r="QLA34" s="47"/>
      <c r="QLB34" s="47"/>
      <c r="QLC34" s="47"/>
      <c r="QLD34" s="47"/>
      <c r="QLE34" s="47"/>
      <c r="QLF34" s="47"/>
      <c r="QLG34" s="47"/>
      <c r="QLH34" s="47"/>
      <c r="QLI34" s="47"/>
      <c r="QLJ34" s="47"/>
      <c r="QLK34" s="47"/>
      <c r="QLL34" s="47"/>
      <c r="QLM34" s="47"/>
      <c r="QLN34" s="47"/>
      <c r="QLO34" s="47"/>
      <c r="QLP34" s="47"/>
      <c r="QLQ34" s="47"/>
      <c r="QLR34" s="47"/>
      <c r="QLS34" s="47"/>
      <c r="QLT34" s="47"/>
      <c r="QLU34" s="47"/>
      <c r="QLV34" s="47"/>
      <c r="QLW34" s="47"/>
      <c r="QLX34" s="47"/>
      <c r="QLY34" s="47"/>
      <c r="QLZ34" s="47"/>
      <c r="QMA34" s="47"/>
      <c r="QMB34" s="47"/>
      <c r="QMC34" s="47"/>
      <c r="QMD34" s="47"/>
      <c r="QME34" s="47"/>
      <c r="QMF34" s="47"/>
      <c r="QMG34" s="47"/>
      <c r="QMH34" s="47"/>
      <c r="QMI34" s="47"/>
      <c r="QMJ34" s="47"/>
      <c r="QMK34" s="47"/>
      <c r="QML34" s="47"/>
      <c r="QMM34" s="47"/>
      <c r="QMN34" s="47"/>
      <c r="QMO34" s="47"/>
      <c r="QMP34" s="47"/>
      <c r="QMQ34" s="47"/>
      <c r="QMR34" s="47"/>
      <c r="QMS34" s="47"/>
      <c r="QMT34" s="47"/>
      <c r="QMU34" s="47"/>
      <c r="QMV34" s="47"/>
      <c r="QMW34" s="47"/>
      <c r="QMX34" s="47"/>
      <c r="QMY34" s="47"/>
      <c r="QMZ34" s="47"/>
      <c r="QNA34" s="47"/>
      <c r="QNB34" s="47"/>
      <c r="QNC34" s="47"/>
      <c r="QND34" s="47"/>
      <c r="QNE34" s="47"/>
      <c r="QNF34" s="47"/>
      <c r="QNG34" s="47"/>
      <c r="QNH34" s="47"/>
      <c r="QNI34" s="47"/>
      <c r="QNJ34" s="47"/>
      <c r="QNK34" s="47"/>
      <c r="QNL34" s="47"/>
      <c r="QNM34" s="47"/>
      <c r="QNN34" s="47"/>
      <c r="QNO34" s="47"/>
      <c r="QNP34" s="47"/>
      <c r="QNQ34" s="47"/>
      <c r="QNR34" s="47"/>
      <c r="QNS34" s="47"/>
      <c r="QNT34" s="47"/>
      <c r="QNU34" s="47"/>
      <c r="QNV34" s="47"/>
      <c r="QNW34" s="47"/>
      <c r="QNX34" s="47"/>
      <c r="QNY34" s="47"/>
      <c r="QNZ34" s="47"/>
      <c r="QOA34" s="47"/>
      <c r="QOB34" s="47"/>
      <c r="QOC34" s="47"/>
      <c r="QOD34" s="47"/>
      <c r="QOE34" s="47"/>
      <c r="QOF34" s="47"/>
      <c r="QOG34" s="47"/>
      <c r="QOH34" s="47"/>
      <c r="QOI34" s="47"/>
      <c r="QOJ34" s="47"/>
      <c r="QOK34" s="47"/>
      <c r="QOL34" s="47"/>
      <c r="QOM34" s="47"/>
      <c r="QON34" s="47"/>
      <c r="QOO34" s="47"/>
      <c r="QOP34" s="47"/>
      <c r="QOQ34" s="47"/>
      <c r="QOR34" s="47"/>
      <c r="QOS34" s="47"/>
      <c r="QOT34" s="47"/>
      <c r="QOU34" s="47"/>
      <c r="QOV34" s="47"/>
      <c r="QOW34" s="47"/>
      <c r="QOX34" s="47"/>
      <c r="QOY34" s="47"/>
      <c r="QOZ34" s="47"/>
      <c r="QPA34" s="47"/>
      <c r="QPB34" s="47"/>
      <c r="QPC34" s="47"/>
      <c r="QPD34" s="47"/>
      <c r="QPE34" s="47"/>
      <c r="QPF34" s="47"/>
      <c r="QPG34" s="47"/>
      <c r="QPH34" s="47"/>
      <c r="QPI34" s="47"/>
      <c r="QPJ34" s="47"/>
      <c r="QPK34" s="47"/>
      <c r="QPL34" s="47"/>
      <c r="QPM34" s="47"/>
      <c r="QPN34" s="47"/>
      <c r="QPO34" s="47"/>
      <c r="QPP34" s="47"/>
      <c r="QPQ34" s="47"/>
      <c r="QPR34" s="47"/>
      <c r="QPS34" s="47"/>
      <c r="QPT34" s="47"/>
      <c r="QPU34" s="47"/>
      <c r="QPV34" s="47"/>
      <c r="QPW34" s="47"/>
      <c r="QPX34" s="47"/>
      <c r="QPY34" s="47"/>
      <c r="QPZ34" s="47"/>
      <c r="QQA34" s="47"/>
      <c r="QQB34" s="47"/>
      <c r="QQC34" s="47"/>
      <c r="QQD34" s="47"/>
      <c r="QQE34" s="47"/>
      <c r="QQF34" s="47"/>
      <c r="QQG34" s="47"/>
      <c r="QQH34" s="47"/>
      <c r="QQI34" s="47"/>
      <c r="QQJ34" s="47"/>
      <c r="QQK34" s="47"/>
      <c r="QQL34" s="47"/>
      <c r="QQM34" s="47"/>
      <c r="QQN34" s="47"/>
      <c r="QQO34" s="47"/>
      <c r="QQP34" s="47"/>
      <c r="QQQ34" s="47"/>
      <c r="QQR34" s="47"/>
      <c r="QQS34" s="47"/>
      <c r="QQT34" s="47"/>
      <c r="QQU34" s="47"/>
      <c r="QQV34" s="47"/>
      <c r="QQW34" s="47"/>
      <c r="QQX34" s="47"/>
      <c r="QQY34" s="47"/>
      <c r="QQZ34" s="47"/>
      <c r="QRA34" s="47"/>
      <c r="QRB34" s="47"/>
      <c r="QRC34" s="47"/>
      <c r="QRD34" s="47"/>
      <c r="QRE34" s="47"/>
      <c r="QRF34" s="47"/>
      <c r="QRG34" s="47"/>
      <c r="QRH34" s="47"/>
      <c r="QRI34" s="47"/>
      <c r="QRJ34" s="47"/>
      <c r="QRK34" s="47"/>
      <c r="QRL34" s="47"/>
      <c r="QRM34" s="47"/>
      <c r="QRN34" s="47"/>
      <c r="QRO34" s="47"/>
      <c r="QRP34" s="47"/>
      <c r="QRQ34" s="47"/>
      <c r="QRR34" s="47"/>
      <c r="QRS34" s="47"/>
      <c r="QRT34" s="47"/>
      <c r="QRU34" s="47"/>
      <c r="QRV34" s="47"/>
      <c r="QRW34" s="47"/>
      <c r="QRX34" s="47"/>
      <c r="QRY34" s="47"/>
      <c r="QRZ34" s="47"/>
      <c r="QSA34" s="47"/>
      <c r="QSB34" s="47"/>
      <c r="QSC34" s="47"/>
      <c r="QSD34" s="47"/>
      <c r="QSE34" s="47"/>
      <c r="QSF34" s="47"/>
      <c r="QSG34" s="47"/>
      <c r="QSH34" s="47"/>
      <c r="QSI34" s="47"/>
      <c r="QSJ34" s="47"/>
      <c r="QSK34" s="47"/>
      <c r="QSL34" s="47"/>
      <c r="QSM34" s="47"/>
      <c r="QSN34" s="47"/>
      <c r="QSO34" s="47"/>
      <c r="QSP34" s="47"/>
      <c r="QSQ34" s="47"/>
      <c r="QSR34" s="47"/>
      <c r="QSS34" s="47"/>
      <c r="QST34" s="47"/>
      <c r="QSU34" s="47"/>
      <c r="QSV34" s="47"/>
      <c r="QSW34" s="47"/>
      <c r="QSX34" s="47"/>
      <c r="QSY34" s="47"/>
      <c r="QSZ34" s="47"/>
      <c r="QTA34" s="47"/>
      <c r="QTB34" s="47"/>
      <c r="QTC34" s="47"/>
      <c r="QTD34" s="47"/>
      <c r="QTE34" s="47"/>
      <c r="QTF34" s="47"/>
      <c r="QTG34" s="47"/>
      <c r="QTH34" s="47"/>
      <c r="QTI34" s="47"/>
      <c r="QTJ34" s="47"/>
      <c r="QTK34" s="47"/>
      <c r="QTL34" s="47"/>
      <c r="QTM34" s="47"/>
      <c r="QTN34" s="47"/>
      <c r="QTO34" s="47"/>
      <c r="QTP34" s="47"/>
      <c r="QTQ34" s="47"/>
      <c r="QTR34" s="47"/>
      <c r="QTS34" s="47"/>
      <c r="QTT34" s="47"/>
      <c r="QTU34" s="47"/>
      <c r="QTV34" s="47"/>
      <c r="QTW34" s="47"/>
      <c r="QTX34" s="47"/>
      <c r="QTY34" s="47"/>
      <c r="QTZ34" s="47"/>
      <c r="QUA34" s="47"/>
      <c r="QUB34" s="47"/>
      <c r="QUC34" s="47"/>
      <c r="QUD34" s="47"/>
      <c r="QUE34" s="47"/>
      <c r="QUF34" s="47"/>
      <c r="QUG34" s="47"/>
      <c r="QUH34" s="47"/>
      <c r="QUI34" s="47"/>
      <c r="QUJ34" s="47"/>
      <c r="QUK34" s="47"/>
      <c r="QUL34" s="47"/>
      <c r="QUM34" s="47"/>
      <c r="QUN34" s="47"/>
      <c r="QUO34" s="47"/>
      <c r="QUP34" s="47"/>
      <c r="QUQ34" s="47"/>
      <c r="QUR34" s="47"/>
      <c r="QUS34" s="47"/>
      <c r="QUT34" s="47"/>
      <c r="QUU34" s="47"/>
      <c r="QUV34" s="47"/>
      <c r="QUW34" s="47"/>
      <c r="QUX34" s="47"/>
      <c r="QUY34" s="47"/>
      <c r="QUZ34" s="47"/>
      <c r="QVA34" s="47"/>
      <c r="QVB34" s="47"/>
      <c r="QVC34" s="47"/>
      <c r="QVD34" s="47"/>
      <c r="QVE34" s="47"/>
      <c r="QVF34" s="47"/>
      <c r="QVG34" s="47"/>
      <c r="QVH34" s="47"/>
      <c r="QVI34" s="47"/>
      <c r="QVJ34" s="47"/>
      <c r="QVK34" s="47"/>
      <c r="QVL34" s="47"/>
      <c r="QVM34" s="47"/>
      <c r="QVN34" s="47"/>
      <c r="QVO34" s="47"/>
      <c r="QVP34" s="47"/>
      <c r="QVQ34" s="47"/>
      <c r="QVR34" s="47"/>
      <c r="QVS34" s="47"/>
      <c r="QVT34" s="47"/>
      <c r="QVU34" s="47"/>
      <c r="QVV34" s="47"/>
      <c r="QVW34" s="47"/>
      <c r="QVX34" s="47"/>
      <c r="QVY34" s="47"/>
      <c r="QVZ34" s="47"/>
      <c r="QWA34" s="47"/>
      <c r="QWB34" s="47"/>
      <c r="QWC34" s="47"/>
      <c r="QWD34" s="47"/>
      <c r="QWE34" s="47"/>
      <c r="QWF34" s="47"/>
      <c r="QWG34" s="47"/>
      <c r="QWH34" s="47"/>
      <c r="QWI34" s="47"/>
      <c r="QWJ34" s="47"/>
      <c r="QWK34" s="47"/>
      <c r="QWL34" s="47"/>
      <c r="QWM34" s="47"/>
      <c r="QWN34" s="47"/>
      <c r="QWO34" s="47"/>
      <c r="QWP34" s="47"/>
      <c r="QWQ34" s="47"/>
      <c r="QWR34" s="47"/>
      <c r="QWS34" s="47"/>
      <c r="QWT34" s="47"/>
      <c r="QWU34" s="47"/>
      <c r="QWV34" s="47"/>
      <c r="QWW34" s="47"/>
      <c r="QWX34" s="47"/>
      <c r="QWY34" s="47"/>
      <c r="QWZ34" s="47"/>
      <c r="QXA34" s="47"/>
      <c r="QXB34" s="47"/>
      <c r="QXC34" s="47"/>
      <c r="QXD34" s="47"/>
      <c r="QXE34" s="47"/>
      <c r="QXF34" s="47"/>
      <c r="QXG34" s="47"/>
      <c r="QXH34" s="47"/>
      <c r="QXI34" s="47"/>
      <c r="QXJ34" s="47"/>
      <c r="QXK34" s="47"/>
      <c r="QXL34" s="47"/>
      <c r="QXM34" s="47"/>
      <c r="QXN34" s="47"/>
      <c r="QXO34" s="47"/>
      <c r="QXP34" s="47"/>
      <c r="QXQ34" s="47"/>
      <c r="QXR34" s="47"/>
      <c r="QXS34" s="47"/>
      <c r="QXT34" s="47"/>
      <c r="QXU34" s="47"/>
      <c r="QXV34" s="47"/>
      <c r="QXW34" s="47"/>
      <c r="QXX34" s="47"/>
      <c r="QXY34" s="47"/>
      <c r="QXZ34" s="47"/>
      <c r="QYA34" s="47"/>
      <c r="QYB34" s="47"/>
      <c r="QYC34" s="47"/>
      <c r="QYD34" s="47"/>
      <c r="QYE34" s="47"/>
      <c r="QYF34" s="47"/>
      <c r="QYG34" s="47"/>
      <c r="QYH34" s="47"/>
      <c r="QYI34" s="47"/>
      <c r="QYJ34" s="47"/>
      <c r="QYK34" s="47"/>
      <c r="QYL34" s="47"/>
      <c r="QYM34" s="47"/>
      <c r="QYN34" s="47"/>
      <c r="QYO34" s="47"/>
      <c r="QYP34" s="47"/>
      <c r="QYQ34" s="47"/>
      <c r="QYR34" s="47"/>
      <c r="QYS34" s="47"/>
      <c r="QYT34" s="47"/>
      <c r="QYU34" s="47"/>
      <c r="QYV34" s="47"/>
      <c r="QYW34" s="47"/>
      <c r="QYX34" s="47"/>
      <c r="QYY34" s="47"/>
      <c r="QYZ34" s="47"/>
      <c r="QZA34" s="47"/>
      <c r="QZB34" s="47"/>
      <c r="QZC34" s="47"/>
      <c r="QZD34" s="47"/>
      <c r="QZE34" s="47"/>
      <c r="QZF34" s="47"/>
      <c r="QZG34" s="47"/>
      <c r="QZH34" s="47"/>
      <c r="QZI34" s="47"/>
      <c r="QZJ34" s="47"/>
      <c r="QZK34" s="47"/>
      <c r="QZL34" s="47"/>
      <c r="QZM34" s="47"/>
      <c r="QZN34" s="47"/>
      <c r="QZO34" s="47"/>
      <c r="QZP34" s="47"/>
      <c r="QZQ34" s="47"/>
      <c r="QZR34" s="47"/>
      <c r="QZS34" s="47"/>
      <c r="QZT34" s="47"/>
      <c r="QZU34" s="47"/>
      <c r="QZV34" s="47"/>
      <c r="QZW34" s="47"/>
      <c r="QZX34" s="47"/>
      <c r="QZY34" s="47"/>
      <c r="QZZ34" s="47"/>
      <c r="RAA34" s="47"/>
      <c r="RAB34" s="47"/>
      <c r="RAC34" s="47"/>
      <c r="RAD34" s="47"/>
      <c r="RAE34" s="47"/>
      <c r="RAF34" s="47"/>
      <c r="RAG34" s="47"/>
      <c r="RAH34" s="47"/>
      <c r="RAI34" s="47"/>
      <c r="RAJ34" s="47"/>
      <c r="RAK34" s="47"/>
      <c r="RAL34" s="47"/>
      <c r="RAM34" s="47"/>
      <c r="RAN34" s="47"/>
      <c r="RAO34" s="47"/>
      <c r="RAP34" s="47"/>
      <c r="RAQ34" s="47"/>
      <c r="RAR34" s="47"/>
      <c r="RAS34" s="47"/>
      <c r="RAT34" s="47"/>
      <c r="RAU34" s="47"/>
      <c r="RAV34" s="47"/>
      <c r="RAW34" s="47"/>
      <c r="RAX34" s="47"/>
      <c r="RAY34" s="47"/>
      <c r="RAZ34" s="47"/>
      <c r="RBA34" s="47"/>
      <c r="RBB34" s="47"/>
      <c r="RBC34" s="47"/>
      <c r="RBD34" s="47"/>
      <c r="RBE34" s="47"/>
      <c r="RBF34" s="47"/>
      <c r="RBG34" s="47"/>
      <c r="RBH34" s="47"/>
      <c r="RBI34" s="47"/>
      <c r="RBJ34" s="47"/>
      <c r="RBK34" s="47"/>
      <c r="RBL34" s="47"/>
      <c r="RBM34" s="47"/>
      <c r="RBN34" s="47"/>
      <c r="RBO34" s="47"/>
      <c r="RBP34" s="47"/>
      <c r="RBQ34" s="47"/>
      <c r="RBR34" s="47"/>
      <c r="RBS34" s="47"/>
      <c r="RBT34" s="47"/>
      <c r="RBU34" s="47"/>
      <c r="RBV34" s="47"/>
      <c r="RBW34" s="47"/>
      <c r="RBX34" s="47"/>
      <c r="RBY34" s="47"/>
      <c r="RBZ34" s="47"/>
      <c r="RCA34" s="47"/>
      <c r="RCB34" s="47"/>
      <c r="RCC34" s="47"/>
      <c r="RCD34" s="47"/>
      <c r="RCE34" s="47"/>
      <c r="RCF34" s="47"/>
      <c r="RCG34" s="47"/>
      <c r="RCH34" s="47"/>
      <c r="RCI34" s="47"/>
      <c r="RCJ34" s="47"/>
      <c r="RCK34" s="47"/>
      <c r="RCL34" s="47"/>
      <c r="RCM34" s="47"/>
      <c r="RCN34" s="47"/>
      <c r="RCO34" s="47"/>
      <c r="RCP34" s="47"/>
      <c r="RCQ34" s="47"/>
      <c r="RCR34" s="47"/>
      <c r="RCS34" s="47"/>
      <c r="RCT34" s="47"/>
      <c r="RCU34" s="47"/>
      <c r="RCV34" s="47"/>
      <c r="RCW34" s="47"/>
      <c r="RCX34" s="47"/>
      <c r="RCY34" s="47"/>
      <c r="RCZ34" s="47"/>
      <c r="RDA34" s="47"/>
      <c r="RDB34" s="47"/>
      <c r="RDC34" s="47"/>
      <c r="RDD34" s="47"/>
      <c r="RDE34" s="47"/>
      <c r="RDF34" s="47"/>
      <c r="RDG34" s="47"/>
      <c r="RDH34" s="47"/>
      <c r="RDI34" s="47"/>
      <c r="RDJ34" s="47"/>
      <c r="RDK34" s="47"/>
      <c r="RDL34" s="47"/>
      <c r="RDM34" s="47"/>
      <c r="RDN34" s="47"/>
      <c r="RDO34" s="47"/>
      <c r="RDP34" s="47"/>
      <c r="RDQ34" s="47"/>
      <c r="RDR34" s="47"/>
      <c r="RDS34" s="47"/>
      <c r="RDT34" s="47"/>
      <c r="RDU34" s="47"/>
      <c r="RDV34" s="47"/>
      <c r="RDW34" s="47"/>
      <c r="RDX34" s="47"/>
      <c r="RDY34" s="47"/>
      <c r="RDZ34" s="47"/>
      <c r="REA34" s="47"/>
      <c r="REB34" s="47"/>
      <c r="REC34" s="47"/>
      <c r="RED34" s="47"/>
      <c r="REE34" s="47"/>
      <c r="REF34" s="47"/>
      <c r="REG34" s="47"/>
      <c r="REH34" s="47"/>
      <c r="REI34" s="47"/>
      <c r="REJ34" s="47"/>
      <c r="REK34" s="47"/>
      <c r="REL34" s="47"/>
      <c r="REM34" s="47"/>
      <c r="REN34" s="47"/>
      <c r="REO34" s="47"/>
      <c r="REP34" s="47"/>
      <c r="REQ34" s="47"/>
      <c r="RER34" s="47"/>
      <c r="RES34" s="47"/>
      <c r="RET34" s="47"/>
      <c r="REU34" s="47"/>
      <c r="REV34" s="47"/>
      <c r="REW34" s="47"/>
      <c r="REX34" s="47"/>
      <c r="REY34" s="47"/>
      <c r="REZ34" s="47"/>
      <c r="RFA34" s="47"/>
      <c r="RFB34" s="47"/>
      <c r="RFC34" s="47"/>
      <c r="RFD34" s="47"/>
      <c r="RFE34" s="47"/>
      <c r="RFF34" s="47"/>
      <c r="RFG34" s="47"/>
      <c r="RFH34" s="47"/>
      <c r="RFI34" s="47"/>
      <c r="RFJ34" s="47"/>
      <c r="RFK34" s="47"/>
      <c r="RFL34" s="47"/>
      <c r="RFM34" s="47"/>
      <c r="RFN34" s="47"/>
      <c r="RFO34" s="47"/>
      <c r="RFP34" s="47"/>
      <c r="RFQ34" s="47"/>
      <c r="RFR34" s="47"/>
      <c r="RFS34" s="47"/>
      <c r="RFT34" s="47"/>
      <c r="RFU34" s="47"/>
      <c r="RFV34" s="47"/>
      <c r="RFW34" s="47"/>
      <c r="RFX34" s="47"/>
      <c r="RFY34" s="47"/>
      <c r="RFZ34" s="47"/>
      <c r="RGA34" s="47"/>
      <c r="RGB34" s="47"/>
      <c r="RGC34" s="47"/>
      <c r="RGD34" s="47"/>
      <c r="RGE34" s="47"/>
      <c r="RGF34" s="47"/>
      <c r="RGG34" s="47"/>
      <c r="RGH34" s="47"/>
      <c r="RGI34" s="47"/>
      <c r="RGJ34" s="47"/>
      <c r="RGK34" s="47"/>
      <c r="RGL34" s="47"/>
      <c r="RGM34" s="47"/>
      <c r="RGN34" s="47"/>
      <c r="RGO34" s="47"/>
      <c r="RGP34" s="47"/>
      <c r="RGQ34" s="47"/>
      <c r="RGR34" s="47"/>
      <c r="RGS34" s="47"/>
      <c r="RGT34" s="47"/>
      <c r="RGU34" s="47"/>
      <c r="RGV34" s="47"/>
      <c r="RGW34" s="47"/>
      <c r="RGX34" s="47"/>
      <c r="RGY34" s="47"/>
      <c r="RGZ34" s="47"/>
      <c r="RHA34" s="47"/>
      <c r="RHB34" s="47"/>
      <c r="RHC34" s="47"/>
      <c r="RHD34" s="47"/>
      <c r="RHE34" s="47"/>
      <c r="RHF34" s="47"/>
      <c r="RHG34" s="47"/>
      <c r="RHH34" s="47"/>
      <c r="RHI34" s="47"/>
      <c r="RHJ34" s="47"/>
      <c r="RHK34" s="47"/>
      <c r="RHL34" s="47"/>
      <c r="RHM34" s="47"/>
      <c r="RHN34" s="47"/>
      <c r="RHO34" s="47"/>
      <c r="RHP34" s="47"/>
      <c r="RHQ34" s="47"/>
      <c r="RHR34" s="47"/>
      <c r="RHS34" s="47"/>
      <c r="RHT34" s="47"/>
      <c r="RHU34" s="47"/>
      <c r="RHV34" s="47"/>
      <c r="RHW34" s="47"/>
      <c r="RHX34" s="47"/>
      <c r="RHY34" s="47"/>
      <c r="RHZ34" s="47"/>
      <c r="RIA34" s="47"/>
      <c r="RIB34" s="47"/>
      <c r="RIC34" s="47"/>
      <c r="RID34" s="47"/>
      <c r="RIE34" s="47"/>
      <c r="RIF34" s="47"/>
      <c r="RIG34" s="47"/>
      <c r="RIH34" s="47"/>
      <c r="RII34" s="47"/>
      <c r="RIJ34" s="47"/>
      <c r="RIK34" s="47"/>
      <c r="RIL34" s="47"/>
      <c r="RIM34" s="47"/>
      <c r="RIN34" s="47"/>
      <c r="RIO34" s="47"/>
      <c r="RIP34" s="47"/>
      <c r="RIQ34" s="47"/>
      <c r="RIR34" s="47"/>
      <c r="RIS34" s="47"/>
      <c r="RIT34" s="47"/>
      <c r="RIU34" s="47"/>
      <c r="RIV34" s="47"/>
      <c r="RIW34" s="47"/>
      <c r="RIX34" s="47"/>
      <c r="RIY34" s="47"/>
      <c r="RIZ34" s="47"/>
      <c r="RJA34" s="47"/>
      <c r="RJB34" s="47"/>
      <c r="RJC34" s="47"/>
      <c r="RJD34" s="47"/>
      <c r="RJE34" s="47"/>
      <c r="RJF34" s="47"/>
      <c r="RJG34" s="47"/>
      <c r="RJH34" s="47"/>
      <c r="RJI34" s="47"/>
      <c r="RJJ34" s="47"/>
      <c r="RJK34" s="47"/>
      <c r="RJL34" s="47"/>
      <c r="RJM34" s="47"/>
      <c r="RJN34" s="47"/>
      <c r="RJO34" s="47"/>
      <c r="RJP34" s="47"/>
      <c r="RJQ34" s="47"/>
      <c r="RJR34" s="47"/>
      <c r="RJS34" s="47"/>
      <c r="RJT34" s="47"/>
      <c r="RJU34" s="47"/>
      <c r="RJV34" s="47"/>
      <c r="RJW34" s="47"/>
      <c r="RJX34" s="47"/>
      <c r="RJY34" s="47"/>
      <c r="RJZ34" s="47"/>
      <c r="RKA34" s="47"/>
      <c r="RKB34" s="47"/>
      <c r="RKC34" s="47"/>
      <c r="RKD34" s="47"/>
      <c r="RKE34" s="47"/>
      <c r="RKF34" s="47"/>
      <c r="RKG34" s="47"/>
      <c r="RKH34" s="47"/>
      <c r="RKI34" s="47"/>
      <c r="RKJ34" s="47"/>
      <c r="RKK34" s="47"/>
      <c r="RKL34" s="47"/>
      <c r="RKM34" s="47"/>
      <c r="RKN34" s="47"/>
      <c r="RKO34" s="47"/>
      <c r="RKP34" s="47"/>
      <c r="RKQ34" s="47"/>
      <c r="RKR34" s="47"/>
      <c r="RKS34" s="47"/>
      <c r="RKT34" s="47"/>
      <c r="RKU34" s="47"/>
      <c r="RKV34" s="47"/>
      <c r="RKW34" s="47"/>
      <c r="RKX34" s="47"/>
      <c r="RKY34" s="47"/>
      <c r="RKZ34" s="47"/>
      <c r="RLA34" s="47"/>
      <c r="RLB34" s="47"/>
      <c r="RLC34" s="47"/>
      <c r="RLD34" s="47"/>
      <c r="RLE34" s="47"/>
      <c r="RLF34" s="47"/>
      <c r="RLG34" s="47"/>
      <c r="RLH34" s="47"/>
      <c r="RLI34" s="47"/>
      <c r="RLJ34" s="47"/>
      <c r="RLK34" s="47"/>
      <c r="RLL34" s="47"/>
      <c r="RLM34" s="47"/>
      <c r="RLN34" s="47"/>
      <c r="RLO34" s="47"/>
      <c r="RLP34" s="47"/>
      <c r="RLQ34" s="47"/>
      <c r="RLR34" s="47"/>
      <c r="RLS34" s="47"/>
      <c r="RLT34" s="47"/>
      <c r="RLU34" s="47"/>
      <c r="RLV34" s="47"/>
      <c r="RLW34" s="47"/>
      <c r="RLX34" s="47"/>
      <c r="RLY34" s="47"/>
      <c r="RLZ34" s="47"/>
      <c r="RMA34" s="47"/>
      <c r="RMB34" s="47"/>
      <c r="RMC34" s="47"/>
      <c r="RMD34" s="47"/>
      <c r="RME34" s="47"/>
      <c r="RMF34" s="47"/>
      <c r="RMG34" s="47"/>
      <c r="RMH34" s="47"/>
      <c r="RMI34" s="47"/>
      <c r="RMJ34" s="47"/>
      <c r="RMK34" s="47"/>
      <c r="RML34" s="47"/>
      <c r="RMM34" s="47"/>
      <c r="RMN34" s="47"/>
      <c r="RMO34" s="47"/>
      <c r="RMP34" s="47"/>
      <c r="RMQ34" s="47"/>
      <c r="RMR34" s="47"/>
      <c r="RMS34" s="47"/>
      <c r="RMT34" s="47"/>
      <c r="RMU34" s="47"/>
      <c r="RMV34" s="47"/>
      <c r="RMW34" s="47"/>
      <c r="RMX34" s="47"/>
      <c r="RMY34" s="47"/>
      <c r="RMZ34" s="47"/>
      <c r="RNA34" s="47"/>
      <c r="RNB34" s="47"/>
      <c r="RNC34" s="47"/>
      <c r="RND34" s="47"/>
      <c r="RNE34" s="47"/>
      <c r="RNF34" s="47"/>
      <c r="RNG34" s="47"/>
      <c r="RNH34" s="47"/>
      <c r="RNI34" s="47"/>
      <c r="RNJ34" s="47"/>
      <c r="RNK34" s="47"/>
      <c r="RNL34" s="47"/>
      <c r="RNM34" s="47"/>
      <c r="RNN34" s="47"/>
      <c r="RNO34" s="47"/>
      <c r="RNP34" s="47"/>
      <c r="RNQ34" s="47"/>
      <c r="RNR34" s="47"/>
      <c r="RNS34" s="47"/>
      <c r="RNT34" s="47"/>
      <c r="RNU34" s="47"/>
      <c r="RNV34" s="47"/>
      <c r="RNW34" s="47"/>
      <c r="RNX34" s="47"/>
      <c r="RNY34" s="47"/>
      <c r="RNZ34" s="47"/>
      <c r="ROA34" s="47"/>
      <c r="ROB34" s="47"/>
      <c r="ROC34" s="47"/>
      <c r="ROD34" s="47"/>
      <c r="ROE34" s="47"/>
      <c r="ROF34" s="47"/>
      <c r="ROG34" s="47"/>
      <c r="ROH34" s="47"/>
      <c r="ROI34" s="47"/>
      <c r="ROJ34" s="47"/>
      <c r="ROK34" s="47"/>
      <c r="ROL34" s="47"/>
      <c r="ROM34" s="47"/>
      <c r="RON34" s="47"/>
      <c r="ROO34" s="47"/>
      <c r="ROP34" s="47"/>
      <c r="ROQ34" s="47"/>
      <c r="ROR34" s="47"/>
      <c r="ROS34" s="47"/>
      <c r="ROT34" s="47"/>
      <c r="ROU34" s="47"/>
      <c r="ROV34" s="47"/>
      <c r="ROW34" s="47"/>
      <c r="ROX34" s="47"/>
      <c r="ROY34" s="47"/>
      <c r="ROZ34" s="47"/>
      <c r="RPA34" s="47"/>
      <c r="RPB34" s="47"/>
      <c r="RPC34" s="47"/>
      <c r="RPD34" s="47"/>
      <c r="RPE34" s="47"/>
      <c r="RPF34" s="47"/>
      <c r="RPG34" s="47"/>
      <c r="RPH34" s="47"/>
      <c r="RPI34" s="47"/>
      <c r="RPJ34" s="47"/>
      <c r="RPK34" s="47"/>
      <c r="RPL34" s="47"/>
      <c r="RPM34" s="47"/>
      <c r="RPN34" s="47"/>
      <c r="RPO34" s="47"/>
      <c r="RPP34" s="47"/>
      <c r="RPQ34" s="47"/>
      <c r="RPR34" s="47"/>
      <c r="RPS34" s="47"/>
      <c r="RPT34" s="47"/>
      <c r="RPU34" s="47"/>
      <c r="RPV34" s="47"/>
      <c r="RPW34" s="47"/>
      <c r="RPX34" s="47"/>
      <c r="RPY34" s="47"/>
      <c r="RPZ34" s="47"/>
      <c r="RQA34" s="47"/>
      <c r="RQB34" s="47"/>
      <c r="RQC34" s="47"/>
      <c r="RQD34" s="47"/>
      <c r="RQE34" s="47"/>
      <c r="RQF34" s="47"/>
      <c r="RQG34" s="47"/>
      <c r="RQH34" s="47"/>
      <c r="RQI34" s="47"/>
      <c r="RQJ34" s="47"/>
      <c r="RQK34" s="47"/>
      <c r="RQL34" s="47"/>
      <c r="RQM34" s="47"/>
      <c r="RQN34" s="47"/>
      <c r="RQO34" s="47"/>
      <c r="RQP34" s="47"/>
      <c r="RQQ34" s="47"/>
      <c r="RQR34" s="47"/>
      <c r="RQS34" s="47"/>
      <c r="RQT34" s="47"/>
      <c r="RQU34" s="47"/>
      <c r="RQV34" s="47"/>
      <c r="RQW34" s="47"/>
      <c r="RQX34" s="47"/>
      <c r="RQY34" s="47"/>
      <c r="RQZ34" s="47"/>
      <c r="RRA34" s="47"/>
      <c r="RRB34" s="47"/>
      <c r="RRC34" s="47"/>
      <c r="RRD34" s="47"/>
      <c r="RRE34" s="47"/>
      <c r="RRF34" s="47"/>
      <c r="RRG34" s="47"/>
      <c r="RRH34" s="47"/>
      <c r="RRI34" s="47"/>
      <c r="RRJ34" s="47"/>
      <c r="RRK34" s="47"/>
      <c r="RRL34" s="47"/>
      <c r="RRM34" s="47"/>
      <c r="RRN34" s="47"/>
      <c r="RRO34" s="47"/>
      <c r="RRP34" s="47"/>
      <c r="RRQ34" s="47"/>
      <c r="RRR34" s="47"/>
      <c r="RRS34" s="47"/>
      <c r="RRT34" s="47"/>
      <c r="RRU34" s="47"/>
      <c r="RRV34" s="47"/>
      <c r="RRW34" s="47"/>
      <c r="RRX34" s="47"/>
      <c r="RRY34" s="47"/>
      <c r="RRZ34" s="47"/>
      <c r="RSA34" s="47"/>
      <c r="RSB34" s="47"/>
      <c r="RSC34" s="47"/>
      <c r="RSD34" s="47"/>
      <c r="RSE34" s="47"/>
      <c r="RSF34" s="47"/>
      <c r="RSG34" s="47"/>
      <c r="RSH34" s="47"/>
      <c r="RSI34" s="47"/>
      <c r="RSJ34" s="47"/>
      <c r="RSK34" s="47"/>
      <c r="RSL34" s="47"/>
      <c r="RSM34" s="47"/>
      <c r="RSN34" s="47"/>
      <c r="RSO34" s="47"/>
      <c r="RSP34" s="47"/>
      <c r="RSQ34" s="47"/>
      <c r="RSR34" s="47"/>
      <c r="RSS34" s="47"/>
      <c r="RST34" s="47"/>
      <c r="RSU34" s="47"/>
      <c r="RSV34" s="47"/>
      <c r="RSW34" s="47"/>
      <c r="RSX34" s="47"/>
      <c r="RSY34" s="47"/>
      <c r="RSZ34" s="47"/>
      <c r="RTA34" s="47"/>
      <c r="RTB34" s="47"/>
      <c r="RTC34" s="47"/>
      <c r="RTD34" s="47"/>
      <c r="RTE34" s="47"/>
      <c r="RTF34" s="47"/>
      <c r="RTG34" s="47"/>
      <c r="RTH34" s="47"/>
      <c r="RTI34" s="47"/>
      <c r="RTJ34" s="47"/>
      <c r="RTK34" s="47"/>
      <c r="RTL34" s="47"/>
      <c r="RTM34" s="47"/>
      <c r="RTN34" s="47"/>
      <c r="RTO34" s="47"/>
      <c r="RTP34" s="47"/>
      <c r="RTQ34" s="47"/>
      <c r="RTR34" s="47"/>
      <c r="RTS34" s="47"/>
      <c r="RTT34" s="47"/>
      <c r="RTU34" s="47"/>
      <c r="RTV34" s="47"/>
      <c r="RTW34" s="47"/>
      <c r="RTX34" s="47"/>
      <c r="RTY34" s="47"/>
      <c r="RTZ34" s="47"/>
      <c r="RUA34" s="47"/>
      <c r="RUB34" s="47"/>
      <c r="RUC34" s="47"/>
      <c r="RUD34" s="47"/>
      <c r="RUE34" s="47"/>
      <c r="RUF34" s="47"/>
      <c r="RUG34" s="47"/>
      <c r="RUH34" s="47"/>
      <c r="RUI34" s="47"/>
      <c r="RUJ34" s="47"/>
      <c r="RUK34" s="47"/>
      <c r="RUL34" s="47"/>
      <c r="RUM34" s="47"/>
      <c r="RUN34" s="47"/>
      <c r="RUO34" s="47"/>
      <c r="RUP34" s="47"/>
      <c r="RUQ34" s="47"/>
      <c r="RUR34" s="47"/>
      <c r="RUS34" s="47"/>
      <c r="RUT34" s="47"/>
      <c r="RUU34" s="47"/>
      <c r="RUV34" s="47"/>
      <c r="RUW34" s="47"/>
      <c r="RUX34" s="47"/>
      <c r="RUY34" s="47"/>
      <c r="RUZ34" s="47"/>
      <c r="RVA34" s="47"/>
      <c r="RVB34" s="47"/>
      <c r="RVC34" s="47"/>
      <c r="RVD34" s="47"/>
      <c r="RVE34" s="47"/>
      <c r="RVF34" s="47"/>
      <c r="RVG34" s="47"/>
      <c r="RVH34" s="47"/>
      <c r="RVI34" s="47"/>
      <c r="RVJ34" s="47"/>
      <c r="RVK34" s="47"/>
      <c r="RVL34" s="47"/>
      <c r="RVM34" s="47"/>
      <c r="RVN34" s="47"/>
      <c r="RVO34" s="47"/>
      <c r="RVP34" s="47"/>
      <c r="RVQ34" s="47"/>
      <c r="RVR34" s="47"/>
      <c r="RVS34" s="47"/>
      <c r="RVT34" s="47"/>
      <c r="RVU34" s="47"/>
      <c r="RVV34" s="47"/>
      <c r="RVW34" s="47"/>
      <c r="RVX34" s="47"/>
      <c r="RVY34" s="47"/>
      <c r="RVZ34" s="47"/>
      <c r="RWA34" s="47"/>
      <c r="RWB34" s="47"/>
      <c r="RWC34" s="47"/>
      <c r="RWD34" s="47"/>
      <c r="RWE34" s="47"/>
      <c r="RWF34" s="47"/>
      <c r="RWG34" s="47"/>
      <c r="RWH34" s="47"/>
      <c r="RWI34" s="47"/>
      <c r="RWJ34" s="47"/>
      <c r="RWK34" s="47"/>
      <c r="RWL34" s="47"/>
      <c r="RWM34" s="47"/>
      <c r="RWN34" s="47"/>
      <c r="RWO34" s="47"/>
      <c r="RWP34" s="47"/>
      <c r="RWQ34" s="47"/>
      <c r="RWR34" s="47"/>
      <c r="RWS34" s="47"/>
      <c r="RWT34" s="47"/>
      <c r="RWU34" s="47"/>
      <c r="RWV34" s="47"/>
      <c r="RWW34" s="47"/>
      <c r="RWX34" s="47"/>
      <c r="RWY34" s="47"/>
      <c r="RWZ34" s="47"/>
      <c r="RXA34" s="47"/>
      <c r="RXB34" s="47"/>
      <c r="RXC34" s="47"/>
      <c r="RXD34" s="47"/>
      <c r="RXE34" s="47"/>
      <c r="RXF34" s="47"/>
      <c r="RXG34" s="47"/>
      <c r="RXH34" s="47"/>
      <c r="RXI34" s="47"/>
      <c r="RXJ34" s="47"/>
      <c r="RXK34" s="47"/>
      <c r="RXL34" s="47"/>
      <c r="RXM34" s="47"/>
      <c r="RXN34" s="47"/>
      <c r="RXO34" s="47"/>
      <c r="RXP34" s="47"/>
      <c r="RXQ34" s="47"/>
      <c r="RXR34" s="47"/>
      <c r="RXS34" s="47"/>
      <c r="RXT34" s="47"/>
      <c r="RXU34" s="47"/>
      <c r="RXV34" s="47"/>
      <c r="RXW34" s="47"/>
      <c r="RXX34" s="47"/>
      <c r="RXY34" s="47"/>
      <c r="RXZ34" s="47"/>
      <c r="RYA34" s="47"/>
      <c r="RYB34" s="47"/>
      <c r="RYC34" s="47"/>
      <c r="RYD34" s="47"/>
      <c r="RYE34" s="47"/>
      <c r="RYF34" s="47"/>
      <c r="RYG34" s="47"/>
      <c r="RYH34" s="47"/>
      <c r="RYI34" s="47"/>
      <c r="RYJ34" s="47"/>
      <c r="RYK34" s="47"/>
      <c r="RYL34" s="47"/>
      <c r="RYM34" s="47"/>
      <c r="RYN34" s="47"/>
      <c r="RYO34" s="47"/>
      <c r="RYP34" s="47"/>
      <c r="RYQ34" s="47"/>
      <c r="RYR34" s="47"/>
      <c r="RYS34" s="47"/>
      <c r="RYT34" s="47"/>
      <c r="RYU34" s="47"/>
      <c r="RYV34" s="47"/>
      <c r="RYW34" s="47"/>
      <c r="RYX34" s="47"/>
      <c r="RYY34" s="47"/>
      <c r="RYZ34" s="47"/>
      <c r="RZA34" s="47"/>
      <c r="RZB34" s="47"/>
      <c r="RZC34" s="47"/>
      <c r="RZD34" s="47"/>
      <c r="RZE34" s="47"/>
      <c r="RZF34" s="47"/>
      <c r="RZG34" s="47"/>
      <c r="RZH34" s="47"/>
      <c r="RZI34" s="47"/>
      <c r="RZJ34" s="47"/>
      <c r="RZK34" s="47"/>
      <c r="RZL34" s="47"/>
      <c r="RZM34" s="47"/>
      <c r="RZN34" s="47"/>
      <c r="RZO34" s="47"/>
      <c r="RZP34" s="47"/>
      <c r="RZQ34" s="47"/>
      <c r="RZR34" s="47"/>
      <c r="RZS34" s="47"/>
      <c r="RZT34" s="47"/>
      <c r="RZU34" s="47"/>
      <c r="RZV34" s="47"/>
      <c r="RZW34" s="47"/>
      <c r="RZX34" s="47"/>
      <c r="RZY34" s="47"/>
      <c r="RZZ34" s="47"/>
      <c r="SAA34" s="47"/>
      <c r="SAB34" s="47"/>
      <c r="SAC34" s="47"/>
      <c r="SAD34" s="47"/>
      <c r="SAE34" s="47"/>
      <c r="SAF34" s="47"/>
      <c r="SAG34" s="47"/>
      <c r="SAH34" s="47"/>
      <c r="SAI34" s="47"/>
      <c r="SAJ34" s="47"/>
      <c r="SAK34" s="47"/>
      <c r="SAL34" s="47"/>
      <c r="SAM34" s="47"/>
      <c r="SAN34" s="47"/>
      <c r="SAO34" s="47"/>
      <c r="SAP34" s="47"/>
      <c r="SAQ34" s="47"/>
      <c r="SAR34" s="47"/>
      <c r="SAS34" s="47"/>
      <c r="SAT34" s="47"/>
      <c r="SAU34" s="47"/>
      <c r="SAV34" s="47"/>
      <c r="SAW34" s="47"/>
      <c r="SAX34" s="47"/>
      <c r="SAY34" s="47"/>
      <c r="SAZ34" s="47"/>
      <c r="SBA34" s="47"/>
      <c r="SBB34" s="47"/>
      <c r="SBC34" s="47"/>
      <c r="SBD34" s="47"/>
      <c r="SBE34" s="47"/>
      <c r="SBF34" s="47"/>
      <c r="SBG34" s="47"/>
      <c r="SBH34" s="47"/>
      <c r="SBI34" s="47"/>
      <c r="SBJ34" s="47"/>
      <c r="SBK34" s="47"/>
      <c r="SBL34" s="47"/>
      <c r="SBM34" s="47"/>
      <c r="SBN34" s="47"/>
      <c r="SBO34" s="47"/>
      <c r="SBP34" s="47"/>
      <c r="SBQ34" s="47"/>
      <c r="SBR34" s="47"/>
      <c r="SBS34" s="47"/>
      <c r="SBT34" s="47"/>
      <c r="SBU34" s="47"/>
      <c r="SBV34" s="47"/>
      <c r="SBW34" s="47"/>
      <c r="SBX34" s="47"/>
      <c r="SBY34" s="47"/>
      <c r="SBZ34" s="47"/>
      <c r="SCA34" s="47"/>
      <c r="SCB34" s="47"/>
      <c r="SCC34" s="47"/>
      <c r="SCD34" s="47"/>
      <c r="SCE34" s="47"/>
      <c r="SCF34" s="47"/>
      <c r="SCG34" s="47"/>
      <c r="SCH34" s="47"/>
      <c r="SCI34" s="47"/>
      <c r="SCJ34" s="47"/>
      <c r="SCK34" s="47"/>
      <c r="SCL34" s="47"/>
      <c r="SCM34" s="47"/>
      <c r="SCN34" s="47"/>
      <c r="SCO34" s="47"/>
      <c r="SCP34" s="47"/>
      <c r="SCQ34" s="47"/>
      <c r="SCR34" s="47"/>
      <c r="SCS34" s="47"/>
      <c r="SCT34" s="47"/>
      <c r="SCU34" s="47"/>
      <c r="SCV34" s="47"/>
      <c r="SCW34" s="47"/>
      <c r="SCX34" s="47"/>
      <c r="SCY34" s="47"/>
      <c r="SCZ34" s="47"/>
      <c r="SDA34" s="47"/>
      <c r="SDB34" s="47"/>
      <c r="SDC34" s="47"/>
      <c r="SDD34" s="47"/>
      <c r="SDE34" s="47"/>
      <c r="SDF34" s="47"/>
      <c r="SDG34" s="47"/>
      <c r="SDH34" s="47"/>
      <c r="SDI34" s="47"/>
      <c r="SDJ34" s="47"/>
      <c r="SDK34" s="47"/>
      <c r="SDL34" s="47"/>
      <c r="SDM34" s="47"/>
      <c r="SDN34" s="47"/>
      <c r="SDO34" s="47"/>
      <c r="SDP34" s="47"/>
      <c r="SDQ34" s="47"/>
      <c r="SDR34" s="47"/>
      <c r="SDS34" s="47"/>
      <c r="SDT34" s="47"/>
      <c r="SDU34" s="47"/>
      <c r="SDV34" s="47"/>
      <c r="SDW34" s="47"/>
      <c r="SDX34" s="47"/>
      <c r="SDY34" s="47"/>
      <c r="SDZ34" s="47"/>
      <c r="SEA34" s="47"/>
      <c r="SEB34" s="47"/>
      <c r="SEC34" s="47"/>
      <c r="SED34" s="47"/>
      <c r="SEE34" s="47"/>
      <c r="SEF34" s="47"/>
      <c r="SEG34" s="47"/>
      <c r="SEH34" s="47"/>
      <c r="SEI34" s="47"/>
      <c r="SEJ34" s="47"/>
      <c r="SEK34" s="47"/>
      <c r="SEL34" s="47"/>
      <c r="SEM34" s="47"/>
      <c r="SEN34" s="47"/>
      <c r="SEO34" s="47"/>
      <c r="SEP34" s="47"/>
      <c r="SEQ34" s="47"/>
      <c r="SER34" s="47"/>
      <c r="SES34" s="47"/>
      <c r="SET34" s="47"/>
      <c r="SEU34" s="47"/>
      <c r="SEV34" s="47"/>
      <c r="SEW34" s="47"/>
      <c r="SEX34" s="47"/>
      <c r="SEY34" s="47"/>
      <c r="SEZ34" s="47"/>
      <c r="SFA34" s="47"/>
      <c r="SFB34" s="47"/>
      <c r="SFC34" s="47"/>
      <c r="SFD34" s="47"/>
      <c r="SFE34" s="47"/>
      <c r="SFF34" s="47"/>
      <c r="SFG34" s="47"/>
      <c r="SFH34" s="47"/>
      <c r="SFI34" s="47"/>
      <c r="SFJ34" s="47"/>
      <c r="SFK34" s="47"/>
      <c r="SFL34" s="47"/>
      <c r="SFM34" s="47"/>
      <c r="SFN34" s="47"/>
      <c r="SFO34" s="47"/>
      <c r="SFP34" s="47"/>
      <c r="SFQ34" s="47"/>
      <c r="SFR34" s="47"/>
      <c r="SFS34" s="47"/>
      <c r="SFT34" s="47"/>
      <c r="SFU34" s="47"/>
      <c r="SFV34" s="47"/>
      <c r="SFW34" s="47"/>
      <c r="SFX34" s="47"/>
      <c r="SFY34" s="47"/>
      <c r="SFZ34" s="47"/>
      <c r="SGA34" s="47"/>
      <c r="SGB34" s="47"/>
      <c r="SGC34" s="47"/>
      <c r="SGD34" s="47"/>
      <c r="SGE34" s="47"/>
      <c r="SGF34" s="47"/>
      <c r="SGG34" s="47"/>
      <c r="SGH34" s="47"/>
      <c r="SGI34" s="47"/>
      <c r="SGJ34" s="47"/>
      <c r="SGK34" s="47"/>
      <c r="SGL34" s="47"/>
      <c r="SGM34" s="47"/>
      <c r="SGN34" s="47"/>
      <c r="SGO34" s="47"/>
      <c r="SGP34" s="47"/>
      <c r="SGQ34" s="47"/>
      <c r="SGR34" s="47"/>
      <c r="SGS34" s="47"/>
      <c r="SGT34" s="47"/>
      <c r="SGU34" s="47"/>
      <c r="SGV34" s="47"/>
      <c r="SGW34" s="47"/>
      <c r="SGX34" s="47"/>
      <c r="SGY34" s="47"/>
      <c r="SGZ34" s="47"/>
      <c r="SHA34" s="47"/>
      <c r="SHB34" s="47"/>
      <c r="SHC34" s="47"/>
      <c r="SHD34" s="47"/>
      <c r="SHE34" s="47"/>
      <c r="SHF34" s="47"/>
      <c r="SHG34" s="47"/>
      <c r="SHH34" s="47"/>
      <c r="SHI34" s="47"/>
      <c r="SHJ34" s="47"/>
      <c r="SHK34" s="47"/>
      <c r="SHL34" s="47"/>
      <c r="SHM34" s="47"/>
      <c r="SHN34" s="47"/>
      <c r="SHO34" s="47"/>
      <c r="SHP34" s="47"/>
      <c r="SHQ34" s="47"/>
      <c r="SHR34" s="47"/>
      <c r="SHS34" s="47"/>
      <c r="SHT34" s="47"/>
      <c r="SHU34" s="47"/>
      <c r="SHV34" s="47"/>
      <c r="SHW34" s="47"/>
      <c r="SHX34" s="47"/>
      <c r="SHY34" s="47"/>
      <c r="SHZ34" s="47"/>
      <c r="SIA34" s="47"/>
      <c r="SIB34" s="47"/>
      <c r="SIC34" s="47"/>
      <c r="SID34" s="47"/>
      <c r="SIE34" s="47"/>
      <c r="SIF34" s="47"/>
      <c r="SIG34" s="47"/>
      <c r="SIH34" s="47"/>
      <c r="SII34" s="47"/>
      <c r="SIJ34" s="47"/>
      <c r="SIK34" s="47"/>
      <c r="SIL34" s="47"/>
      <c r="SIM34" s="47"/>
      <c r="SIN34" s="47"/>
      <c r="SIO34" s="47"/>
      <c r="SIP34" s="47"/>
      <c r="SIQ34" s="47"/>
      <c r="SIR34" s="47"/>
      <c r="SIS34" s="47"/>
      <c r="SIT34" s="47"/>
      <c r="SIU34" s="47"/>
      <c r="SIV34" s="47"/>
      <c r="SIW34" s="47"/>
      <c r="SIX34" s="47"/>
      <c r="SIY34" s="47"/>
      <c r="SIZ34" s="47"/>
      <c r="SJA34" s="47"/>
      <c r="SJB34" s="47"/>
      <c r="SJC34" s="47"/>
      <c r="SJD34" s="47"/>
      <c r="SJE34" s="47"/>
      <c r="SJF34" s="47"/>
      <c r="SJG34" s="47"/>
      <c r="SJH34" s="47"/>
      <c r="SJI34" s="47"/>
      <c r="SJJ34" s="47"/>
      <c r="SJK34" s="47"/>
      <c r="SJL34" s="47"/>
      <c r="SJM34" s="47"/>
      <c r="SJN34" s="47"/>
      <c r="SJO34" s="47"/>
      <c r="SJP34" s="47"/>
      <c r="SJQ34" s="47"/>
      <c r="SJR34" s="47"/>
      <c r="SJS34" s="47"/>
      <c r="SJT34" s="47"/>
      <c r="SJU34" s="47"/>
      <c r="SJV34" s="47"/>
      <c r="SJW34" s="47"/>
      <c r="SJX34" s="47"/>
      <c r="SJY34" s="47"/>
      <c r="SJZ34" s="47"/>
      <c r="SKA34" s="47"/>
      <c r="SKB34" s="47"/>
      <c r="SKC34" s="47"/>
      <c r="SKD34" s="47"/>
      <c r="SKE34" s="47"/>
      <c r="SKF34" s="47"/>
      <c r="SKG34" s="47"/>
      <c r="SKH34" s="47"/>
      <c r="SKI34" s="47"/>
      <c r="SKJ34" s="47"/>
      <c r="SKK34" s="47"/>
      <c r="SKL34" s="47"/>
      <c r="SKM34" s="47"/>
      <c r="SKN34" s="47"/>
      <c r="SKO34" s="47"/>
      <c r="SKP34" s="47"/>
      <c r="SKQ34" s="47"/>
      <c r="SKR34" s="47"/>
      <c r="SKS34" s="47"/>
      <c r="SKT34" s="47"/>
      <c r="SKU34" s="47"/>
      <c r="SKV34" s="47"/>
      <c r="SKW34" s="47"/>
      <c r="SKX34" s="47"/>
      <c r="SKY34" s="47"/>
      <c r="SKZ34" s="47"/>
      <c r="SLA34" s="47"/>
      <c r="SLB34" s="47"/>
      <c r="SLC34" s="47"/>
      <c r="SLD34" s="47"/>
      <c r="SLE34" s="47"/>
      <c r="SLF34" s="47"/>
      <c r="SLG34" s="47"/>
      <c r="SLH34" s="47"/>
      <c r="SLI34" s="47"/>
      <c r="SLJ34" s="47"/>
      <c r="SLK34" s="47"/>
      <c r="SLL34" s="47"/>
      <c r="SLM34" s="47"/>
      <c r="SLN34" s="47"/>
      <c r="SLO34" s="47"/>
      <c r="SLP34" s="47"/>
      <c r="SLQ34" s="47"/>
      <c r="SLR34" s="47"/>
      <c r="SLS34" s="47"/>
      <c r="SLT34" s="47"/>
      <c r="SLU34" s="47"/>
      <c r="SLV34" s="47"/>
      <c r="SLW34" s="47"/>
      <c r="SLX34" s="47"/>
      <c r="SLY34" s="47"/>
      <c r="SLZ34" s="47"/>
      <c r="SMA34" s="47"/>
      <c r="SMB34" s="47"/>
      <c r="SMC34" s="47"/>
      <c r="SMD34" s="47"/>
      <c r="SME34" s="47"/>
      <c r="SMF34" s="47"/>
      <c r="SMG34" s="47"/>
      <c r="SMH34" s="47"/>
      <c r="SMI34" s="47"/>
      <c r="SMJ34" s="47"/>
      <c r="SMK34" s="47"/>
      <c r="SML34" s="47"/>
      <c r="SMM34" s="47"/>
      <c r="SMN34" s="47"/>
      <c r="SMO34" s="47"/>
      <c r="SMP34" s="47"/>
      <c r="SMQ34" s="47"/>
      <c r="SMR34" s="47"/>
      <c r="SMS34" s="47"/>
      <c r="SMT34" s="47"/>
      <c r="SMU34" s="47"/>
      <c r="SMV34" s="47"/>
      <c r="SMW34" s="47"/>
      <c r="SMX34" s="47"/>
      <c r="SMY34" s="47"/>
      <c r="SMZ34" s="47"/>
      <c r="SNA34" s="47"/>
      <c r="SNB34" s="47"/>
      <c r="SNC34" s="47"/>
      <c r="SND34" s="47"/>
      <c r="SNE34" s="47"/>
      <c r="SNF34" s="47"/>
      <c r="SNG34" s="47"/>
      <c r="SNH34" s="47"/>
      <c r="SNI34" s="47"/>
      <c r="SNJ34" s="47"/>
      <c r="SNK34" s="47"/>
      <c r="SNL34" s="47"/>
      <c r="SNM34" s="47"/>
      <c r="SNN34" s="47"/>
      <c r="SNO34" s="47"/>
      <c r="SNP34" s="47"/>
      <c r="SNQ34" s="47"/>
      <c r="SNR34" s="47"/>
      <c r="SNS34" s="47"/>
      <c r="SNT34" s="47"/>
      <c r="SNU34" s="47"/>
      <c r="SNV34" s="47"/>
      <c r="SNW34" s="47"/>
      <c r="SNX34" s="47"/>
      <c r="SNY34" s="47"/>
      <c r="SNZ34" s="47"/>
      <c r="SOA34" s="47"/>
      <c r="SOB34" s="47"/>
      <c r="SOC34" s="47"/>
      <c r="SOD34" s="47"/>
      <c r="SOE34" s="47"/>
      <c r="SOF34" s="47"/>
      <c r="SOG34" s="47"/>
      <c r="SOH34" s="47"/>
      <c r="SOI34" s="47"/>
      <c r="SOJ34" s="47"/>
      <c r="SOK34" s="47"/>
      <c r="SOL34" s="47"/>
      <c r="SOM34" s="47"/>
      <c r="SON34" s="47"/>
      <c r="SOO34" s="47"/>
      <c r="SOP34" s="47"/>
      <c r="SOQ34" s="47"/>
      <c r="SOR34" s="47"/>
      <c r="SOS34" s="47"/>
      <c r="SOT34" s="47"/>
      <c r="SOU34" s="47"/>
      <c r="SOV34" s="47"/>
      <c r="SOW34" s="47"/>
      <c r="SOX34" s="47"/>
      <c r="SOY34" s="47"/>
      <c r="SOZ34" s="47"/>
      <c r="SPA34" s="47"/>
      <c r="SPB34" s="47"/>
      <c r="SPC34" s="47"/>
      <c r="SPD34" s="47"/>
      <c r="SPE34" s="47"/>
      <c r="SPF34" s="47"/>
      <c r="SPG34" s="47"/>
      <c r="SPH34" s="47"/>
      <c r="SPI34" s="47"/>
      <c r="SPJ34" s="47"/>
      <c r="SPK34" s="47"/>
      <c r="SPL34" s="47"/>
      <c r="SPM34" s="47"/>
      <c r="SPN34" s="47"/>
      <c r="SPO34" s="47"/>
      <c r="SPP34" s="47"/>
      <c r="SPQ34" s="47"/>
      <c r="SPR34" s="47"/>
      <c r="SPS34" s="47"/>
      <c r="SPT34" s="47"/>
      <c r="SPU34" s="47"/>
      <c r="SPV34" s="47"/>
      <c r="SPW34" s="47"/>
      <c r="SPX34" s="47"/>
      <c r="SPY34" s="47"/>
      <c r="SPZ34" s="47"/>
      <c r="SQA34" s="47"/>
      <c r="SQB34" s="47"/>
      <c r="SQC34" s="47"/>
      <c r="SQD34" s="47"/>
      <c r="SQE34" s="47"/>
      <c r="SQF34" s="47"/>
      <c r="SQG34" s="47"/>
      <c r="SQH34" s="47"/>
      <c r="SQI34" s="47"/>
      <c r="SQJ34" s="47"/>
      <c r="SQK34" s="47"/>
      <c r="SQL34" s="47"/>
      <c r="SQM34" s="47"/>
      <c r="SQN34" s="47"/>
      <c r="SQO34" s="47"/>
      <c r="SQP34" s="47"/>
      <c r="SQQ34" s="47"/>
      <c r="SQR34" s="47"/>
      <c r="SQS34" s="47"/>
      <c r="SQT34" s="47"/>
      <c r="SQU34" s="47"/>
      <c r="SQV34" s="47"/>
      <c r="SQW34" s="47"/>
      <c r="SQX34" s="47"/>
      <c r="SQY34" s="47"/>
      <c r="SQZ34" s="47"/>
      <c r="SRA34" s="47"/>
      <c r="SRB34" s="47"/>
      <c r="SRC34" s="47"/>
      <c r="SRD34" s="47"/>
      <c r="SRE34" s="47"/>
      <c r="SRF34" s="47"/>
      <c r="SRG34" s="47"/>
      <c r="SRH34" s="47"/>
      <c r="SRI34" s="47"/>
      <c r="SRJ34" s="47"/>
      <c r="SRK34" s="47"/>
      <c r="SRL34" s="47"/>
      <c r="SRM34" s="47"/>
      <c r="SRN34" s="47"/>
      <c r="SRO34" s="47"/>
      <c r="SRP34" s="47"/>
      <c r="SRQ34" s="47"/>
      <c r="SRR34" s="47"/>
      <c r="SRS34" s="47"/>
      <c r="SRT34" s="47"/>
      <c r="SRU34" s="47"/>
      <c r="SRV34" s="47"/>
      <c r="SRW34" s="47"/>
      <c r="SRX34" s="47"/>
      <c r="SRY34" s="47"/>
      <c r="SRZ34" s="47"/>
      <c r="SSA34" s="47"/>
      <c r="SSB34" s="47"/>
      <c r="SSC34" s="47"/>
      <c r="SSD34" s="47"/>
      <c r="SSE34" s="47"/>
      <c r="SSF34" s="47"/>
      <c r="SSG34" s="47"/>
      <c r="SSH34" s="47"/>
      <c r="SSI34" s="47"/>
      <c r="SSJ34" s="47"/>
      <c r="SSK34" s="47"/>
      <c r="SSL34" s="47"/>
      <c r="SSM34" s="47"/>
      <c r="SSN34" s="47"/>
      <c r="SSO34" s="47"/>
      <c r="SSP34" s="47"/>
      <c r="SSQ34" s="47"/>
      <c r="SSR34" s="47"/>
      <c r="SSS34" s="47"/>
      <c r="SST34" s="47"/>
      <c r="SSU34" s="47"/>
      <c r="SSV34" s="47"/>
      <c r="SSW34" s="47"/>
      <c r="SSX34" s="47"/>
      <c r="SSY34" s="47"/>
      <c r="SSZ34" s="47"/>
      <c r="STA34" s="47"/>
      <c r="STB34" s="47"/>
      <c r="STC34" s="47"/>
      <c r="STD34" s="47"/>
      <c r="STE34" s="47"/>
      <c r="STF34" s="47"/>
      <c r="STG34" s="47"/>
      <c r="STH34" s="47"/>
      <c r="STI34" s="47"/>
      <c r="STJ34" s="47"/>
      <c r="STK34" s="47"/>
      <c r="STL34" s="47"/>
      <c r="STM34" s="47"/>
      <c r="STN34" s="47"/>
      <c r="STO34" s="47"/>
      <c r="STP34" s="47"/>
      <c r="STQ34" s="47"/>
      <c r="STR34" s="47"/>
      <c r="STS34" s="47"/>
      <c r="STT34" s="47"/>
      <c r="STU34" s="47"/>
      <c r="STV34" s="47"/>
      <c r="STW34" s="47"/>
      <c r="STX34" s="47"/>
      <c r="STY34" s="47"/>
      <c r="STZ34" s="47"/>
      <c r="SUA34" s="47"/>
      <c r="SUB34" s="47"/>
      <c r="SUC34" s="47"/>
      <c r="SUD34" s="47"/>
      <c r="SUE34" s="47"/>
      <c r="SUF34" s="47"/>
      <c r="SUG34" s="47"/>
      <c r="SUH34" s="47"/>
      <c r="SUI34" s="47"/>
      <c r="SUJ34" s="47"/>
      <c r="SUK34" s="47"/>
      <c r="SUL34" s="47"/>
      <c r="SUM34" s="47"/>
      <c r="SUN34" s="47"/>
      <c r="SUO34" s="47"/>
      <c r="SUP34" s="47"/>
      <c r="SUQ34" s="47"/>
      <c r="SUR34" s="47"/>
      <c r="SUS34" s="47"/>
      <c r="SUT34" s="47"/>
      <c r="SUU34" s="47"/>
      <c r="SUV34" s="47"/>
      <c r="SUW34" s="47"/>
      <c r="SUX34" s="47"/>
      <c r="SUY34" s="47"/>
      <c r="SUZ34" s="47"/>
      <c r="SVA34" s="47"/>
      <c r="SVB34" s="47"/>
      <c r="SVC34" s="47"/>
      <c r="SVD34" s="47"/>
      <c r="SVE34" s="47"/>
      <c r="SVF34" s="47"/>
      <c r="SVG34" s="47"/>
      <c r="SVH34" s="47"/>
      <c r="SVI34" s="47"/>
      <c r="SVJ34" s="47"/>
      <c r="SVK34" s="47"/>
      <c r="SVL34" s="47"/>
      <c r="SVM34" s="47"/>
      <c r="SVN34" s="47"/>
      <c r="SVO34" s="47"/>
      <c r="SVP34" s="47"/>
      <c r="SVQ34" s="47"/>
      <c r="SVR34" s="47"/>
      <c r="SVS34" s="47"/>
      <c r="SVT34" s="47"/>
      <c r="SVU34" s="47"/>
      <c r="SVV34" s="47"/>
      <c r="SVW34" s="47"/>
      <c r="SVX34" s="47"/>
      <c r="SVY34" s="47"/>
      <c r="SVZ34" s="47"/>
      <c r="SWA34" s="47"/>
      <c r="SWB34" s="47"/>
      <c r="SWC34" s="47"/>
      <c r="SWD34" s="47"/>
      <c r="SWE34" s="47"/>
      <c r="SWF34" s="47"/>
      <c r="SWG34" s="47"/>
      <c r="SWH34" s="47"/>
      <c r="SWI34" s="47"/>
      <c r="SWJ34" s="47"/>
      <c r="SWK34" s="47"/>
      <c r="SWL34" s="47"/>
      <c r="SWM34" s="47"/>
      <c r="SWN34" s="47"/>
      <c r="SWO34" s="47"/>
      <c r="SWP34" s="47"/>
      <c r="SWQ34" s="47"/>
      <c r="SWR34" s="47"/>
      <c r="SWS34" s="47"/>
      <c r="SWT34" s="47"/>
      <c r="SWU34" s="47"/>
      <c r="SWV34" s="47"/>
      <c r="SWW34" s="47"/>
      <c r="SWX34" s="47"/>
      <c r="SWY34" s="47"/>
      <c r="SWZ34" s="47"/>
      <c r="SXA34" s="47"/>
      <c r="SXB34" s="47"/>
      <c r="SXC34" s="47"/>
      <c r="SXD34" s="47"/>
      <c r="SXE34" s="47"/>
      <c r="SXF34" s="47"/>
      <c r="SXG34" s="47"/>
      <c r="SXH34" s="47"/>
      <c r="SXI34" s="47"/>
      <c r="SXJ34" s="47"/>
      <c r="SXK34" s="47"/>
      <c r="SXL34" s="47"/>
      <c r="SXM34" s="47"/>
      <c r="SXN34" s="47"/>
      <c r="SXO34" s="47"/>
      <c r="SXP34" s="47"/>
      <c r="SXQ34" s="47"/>
      <c r="SXR34" s="47"/>
      <c r="SXS34" s="47"/>
      <c r="SXT34" s="47"/>
      <c r="SXU34" s="47"/>
      <c r="SXV34" s="47"/>
      <c r="SXW34" s="47"/>
      <c r="SXX34" s="47"/>
      <c r="SXY34" s="47"/>
      <c r="SXZ34" s="47"/>
      <c r="SYA34" s="47"/>
      <c r="SYB34" s="47"/>
      <c r="SYC34" s="47"/>
      <c r="SYD34" s="47"/>
      <c r="SYE34" s="47"/>
      <c r="SYF34" s="47"/>
      <c r="SYG34" s="47"/>
      <c r="SYH34" s="47"/>
      <c r="SYI34" s="47"/>
      <c r="SYJ34" s="47"/>
      <c r="SYK34" s="47"/>
      <c r="SYL34" s="47"/>
      <c r="SYM34" s="47"/>
      <c r="SYN34" s="47"/>
      <c r="SYO34" s="47"/>
      <c r="SYP34" s="47"/>
      <c r="SYQ34" s="47"/>
      <c r="SYR34" s="47"/>
      <c r="SYS34" s="47"/>
      <c r="SYT34" s="47"/>
      <c r="SYU34" s="47"/>
      <c r="SYV34" s="47"/>
      <c r="SYW34" s="47"/>
      <c r="SYX34" s="47"/>
      <c r="SYY34" s="47"/>
      <c r="SYZ34" s="47"/>
      <c r="SZA34" s="47"/>
      <c r="SZB34" s="47"/>
      <c r="SZC34" s="47"/>
      <c r="SZD34" s="47"/>
      <c r="SZE34" s="47"/>
      <c r="SZF34" s="47"/>
      <c r="SZG34" s="47"/>
      <c r="SZH34" s="47"/>
      <c r="SZI34" s="47"/>
      <c r="SZJ34" s="47"/>
      <c r="SZK34" s="47"/>
      <c r="SZL34" s="47"/>
      <c r="SZM34" s="47"/>
      <c r="SZN34" s="47"/>
      <c r="SZO34" s="47"/>
      <c r="SZP34" s="47"/>
      <c r="SZQ34" s="47"/>
      <c r="SZR34" s="47"/>
      <c r="SZS34" s="47"/>
      <c r="SZT34" s="47"/>
      <c r="SZU34" s="47"/>
      <c r="SZV34" s="47"/>
      <c r="SZW34" s="47"/>
      <c r="SZX34" s="47"/>
      <c r="SZY34" s="47"/>
      <c r="SZZ34" s="47"/>
      <c r="TAA34" s="47"/>
      <c r="TAB34" s="47"/>
      <c r="TAC34" s="47"/>
      <c r="TAD34" s="47"/>
      <c r="TAE34" s="47"/>
      <c r="TAF34" s="47"/>
      <c r="TAG34" s="47"/>
      <c r="TAH34" s="47"/>
      <c r="TAI34" s="47"/>
      <c r="TAJ34" s="47"/>
      <c r="TAK34" s="47"/>
      <c r="TAL34" s="47"/>
      <c r="TAM34" s="47"/>
      <c r="TAN34" s="47"/>
      <c r="TAO34" s="47"/>
      <c r="TAP34" s="47"/>
      <c r="TAQ34" s="47"/>
      <c r="TAR34" s="47"/>
      <c r="TAS34" s="47"/>
      <c r="TAT34" s="47"/>
      <c r="TAU34" s="47"/>
      <c r="TAV34" s="47"/>
      <c r="TAW34" s="47"/>
      <c r="TAX34" s="47"/>
      <c r="TAY34" s="47"/>
      <c r="TAZ34" s="47"/>
      <c r="TBA34" s="47"/>
      <c r="TBB34" s="47"/>
      <c r="TBC34" s="47"/>
      <c r="TBD34" s="47"/>
      <c r="TBE34" s="47"/>
      <c r="TBF34" s="47"/>
      <c r="TBG34" s="47"/>
      <c r="TBH34" s="47"/>
      <c r="TBI34" s="47"/>
      <c r="TBJ34" s="47"/>
      <c r="TBK34" s="47"/>
      <c r="TBL34" s="47"/>
      <c r="TBM34" s="47"/>
      <c r="TBN34" s="47"/>
      <c r="TBO34" s="47"/>
      <c r="TBP34" s="47"/>
      <c r="TBQ34" s="47"/>
      <c r="TBR34" s="47"/>
      <c r="TBS34" s="47"/>
      <c r="TBT34" s="47"/>
      <c r="TBU34" s="47"/>
      <c r="TBV34" s="47"/>
      <c r="TBW34" s="47"/>
      <c r="TBX34" s="47"/>
      <c r="TBY34" s="47"/>
      <c r="TBZ34" s="47"/>
      <c r="TCA34" s="47"/>
      <c r="TCB34" s="47"/>
      <c r="TCC34" s="47"/>
      <c r="TCD34" s="47"/>
      <c r="TCE34" s="47"/>
      <c r="TCF34" s="47"/>
      <c r="TCG34" s="47"/>
      <c r="TCH34" s="47"/>
      <c r="TCI34" s="47"/>
      <c r="TCJ34" s="47"/>
      <c r="TCK34" s="47"/>
      <c r="TCL34" s="47"/>
      <c r="TCM34" s="47"/>
      <c r="TCN34" s="47"/>
      <c r="TCO34" s="47"/>
      <c r="TCP34" s="47"/>
      <c r="TCQ34" s="47"/>
      <c r="TCR34" s="47"/>
      <c r="TCS34" s="47"/>
      <c r="TCT34" s="47"/>
      <c r="TCU34" s="47"/>
      <c r="TCV34" s="47"/>
      <c r="TCW34" s="47"/>
      <c r="TCX34" s="47"/>
      <c r="TCY34" s="47"/>
      <c r="TCZ34" s="47"/>
      <c r="TDA34" s="47"/>
      <c r="TDB34" s="47"/>
      <c r="TDC34" s="47"/>
      <c r="TDD34" s="47"/>
      <c r="TDE34" s="47"/>
      <c r="TDF34" s="47"/>
      <c r="TDG34" s="47"/>
      <c r="TDH34" s="47"/>
      <c r="TDI34" s="47"/>
      <c r="TDJ34" s="47"/>
      <c r="TDK34" s="47"/>
      <c r="TDL34" s="47"/>
      <c r="TDM34" s="47"/>
      <c r="TDN34" s="47"/>
      <c r="TDO34" s="47"/>
      <c r="TDP34" s="47"/>
      <c r="TDQ34" s="47"/>
      <c r="TDR34" s="47"/>
      <c r="TDS34" s="47"/>
      <c r="TDT34" s="47"/>
      <c r="TDU34" s="47"/>
      <c r="TDV34" s="47"/>
      <c r="TDW34" s="47"/>
      <c r="TDX34" s="47"/>
      <c r="TDY34" s="47"/>
      <c r="TDZ34" s="47"/>
      <c r="TEA34" s="47"/>
      <c r="TEB34" s="47"/>
      <c r="TEC34" s="47"/>
      <c r="TED34" s="47"/>
      <c r="TEE34" s="47"/>
      <c r="TEF34" s="47"/>
      <c r="TEG34" s="47"/>
      <c r="TEH34" s="47"/>
      <c r="TEI34" s="47"/>
      <c r="TEJ34" s="47"/>
      <c r="TEK34" s="47"/>
      <c r="TEL34" s="47"/>
      <c r="TEM34" s="47"/>
      <c r="TEN34" s="47"/>
      <c r="TEO34" s="47"/>
      <c r="TEP34" s="47"/>
      <c r="TEQ34" s="47"/>
      <c r="TER34" s="47"/>
      <c r="TES34" s="47"/>
      <c r="TET34" s="47"/>
      <c r="TEU34" s="47"/>
      <c r="TEV34" s="47"/>
      <c r="TEW34" s="47"/>
      <c r="TEX34" s="47"/>
      <c r="TEY34" s="47"/>
      <c r="TEZ34" s="47"/>
      <c r="TFA34" s="47"/>
      <c r="TFB34" s="47"/>
      <c r="TFC34" s="47"/>
      <c r="TFD34" s="47"/>
      <c r="TFE34" s="47"/>
      <c r="TFF34" s="47"/>
      <c r="TFG34" s="47"/>
      <c r="TFH34" s="47"/>
      <c r="TFI34" s="47"/>
      <c r="TFJ34" s="47"/>
      <c r="TFK34" s="47"/>
      <c r="TFL34" s="47"/>
      <c r="TFM34" s="47"/>
      <c r="TFN34" s="47"/>
      <c r="TFO34" s="47"/>
      <c r="TFP34" s="47"/>
      <c r="TFQ34" s="47"/>
      <c r="TFR34" s="47"/>
      <c r="TFS34" s="47"/>
      <c r="TFT34" s="47"/>
      <c r="TFU34" s="47"/>
      <c r="TFV34" s="47"/>
      <c r="TFW34" s="47"/>
      <c r="TFX34" s="47"/>
      <c r="TFY34" s="47"/>
      <c r="TFZ34" s="47"/>
      <c r="TGA34" s="47"/>
      <c r="TGB34" s="47"/>
      <c r="TGC34" s="47"/>
      <c r="TGD34" s="47"/>
      <c r="TGE34" s="47"/>
      <c r="TGF34" s="47"/>
      <c r="TGG34" s="47"/>
      <c r="TGH34" s="47"/>
      <c r="TGI34" s="47"/>
      <c r="TGJ34" s="47"/>
      <c r="TGK34" s="47"/>
      <c r="TGL34" s="47"/>
      <c r="TGM34" s="47"/>
      <c r="TGN34" s="47"/>
      <c r="TGO34" s="47"/>
      <c r="TGP34" s="47"/>
      <c r="TGQ34" s="47"/>
      <c r="TGR34" s="47"/>
      <c r="TGS34" s="47"/>
      <c r="TGT34" s="47"/>
      <c r="TGU34" s="47"/>
      <c r="TGV34" s="47"/>
      <c r="TGW34" s="47"/>
      <c r="TGX34" s="47"/>
      <c r="TGY34" s="47"/>
      <c r="TGZ34" s="47"/>
      <c r="THA34" s="47"/>
      <c r="THB34" s="47"/>
      <c r="THC34" s="47"/>
      <c r="THD34" s="47"/>
      <c r="THE34" s="47"/>
      <c r="THF34" s="47"/>
      <c r="THG34" s="47"/>
      <c r="THH34" s="47"/>
      <c r="THI34" s="47"/>
      <c r="THJ34" s="47"/>
      <c r="THK34" s="47"/>
      <c r="THL34" s="47"/>
      <c r="THM34" s="47"/>
      <c r="THN34" s="47"/>
      <c r="THO34" s="47"/>
      <c r="THP34" s="47"/>
      <c r="THQ34" s="47"/>
      <c r="THR34" s="47"/>
      <c r="THS34" s="47"/>
      <c r="THT34" s="47"/>
      <c r="THU34" s="47"/>
      <c r="THV34" s="47"/>
      <c r="THW34" s="47"/>
      <c r="THX34" s="47"/>
      <c r="THY34" s="47"/>
      <c r="THZ34" s="47"/>
      <c r="TIA34" s="47"/>
      <c r="TIB34" s="47"/>
      <c r="TIC34" s="47"/>
      <c r="TID34" s="47"/>
      <c r="TIE34" s="47"/>
      <c r="TIF34" s="47"/>
      <c r="TIG34" s="47"/>
      <c r="TIH34" s="47"/>
      <c r="TII34" s="47"/>
      <c r="TIJ34" s="47"/>
      <c r="TIK34" s="47"/>
      <c r="TIL34" s="47"/>
      <c r="TIM34" s="47"/>
      <c r="TIN34" s="47"/>
      <c r="TIO34" s="47"/>
      <c r="TIP34" s="47"/>
      <c r="TIQ34" s="47"/>
      <c r="TIR34" s="47"/>
      <c r="TIS34" s="47"/>
      <c r="TIT34" s="47"/>
      <c r="TIU34" s="47"/>
      <c r="TIV34" s="47"/>
      <c r="TIW34" s="47"/>
      <c r="TIX34" s="47"/>
      <c r="TIY34" s="47"/>
      <c r="TIZ34" s="47"/>
      <c r="TJA34" s="47"/>
      <c r="TJB34" s="47"/>
      <c r="TJC34" s="47"/>
      <c r="TJD34" s="47"/>
      <c r="TJE34" s="47"/>
      <c r="TJF34" s="47"/>
      <c r="TJG34" s="47"/>
      <c r="TJH34" s="47"/>
      <c r="TJI34" s="47"/>
      <c r="TJJ34" s="47"/>
      <c r="TJK34" s="47"/>
      <c r="TJL34" s="47"/>
      <c r="TJM34" s="47"/>
      <c r="TJN34" s="47"/>
      <c r="TJO34" s="47"/>
      <c r="TJP34" s="47"/>
      <c r="TJQ34" s="47"/>
      <c r="TJR34" s="47"/>
      <c r="TJS34" s="47"/>
      <c r="TJT34" s="47"/>
      <c r="TJU34" s="47"/>
      <c r="TJV34" s="47"/>
      <c r="TJW34" s="47"/>
      <c r="TJX34" s="47"/>
      <c r="TJY34" s="47"/>
      <c r="TJZ34" s="47"/>
      <c r="TKA34" s="47"/>
      <c r="TKB34" s="47"/>
      <c r="TKC34" s="47"/>
      <c r="TKD34" s="47"/>
      <c r="TKE34" s="47"/>
      <c r="TKF34" s="47"/>
      <c r="TKG34" s="47"/>
      <c r="TKH34" s="47"/>
      <c r="TKI34" s="47"/>
      <c r="TKJ34" s="47"/>
      <c r="TKK34" s="47"/>
      <c r="TKL34" s="47"/>
      <c r="TKM34" s="47"/>
      <c r="TKN34" s="47"/>
      <c r="TKO34" s="47"/>
      <c r="TKP34" s="47"/>
      <c r="TKQ34" s="47"/>
      <c r="TKR34" s="47"/>
      <c r="TKS34" s="47"/>
      <c r="TKT34" s="47"/>
      <c r="TKU34" s="47"/>
      <c r="TKV34" s="47"/>
      <c r="TKW34" s="47"/>
      <c r="TKX34" s="47"/>
      <c r="TKY34" s="47"/>
      <c r="TKZ34" s="47"/>
      <c r="TLA34" s="47"/>
      <c r="TLB34" s="47"/>
      <c r="TLC34" s="47"/>
      <c r="TLD34" s="47"/>
      <c r="TLE34" s="47"/>
      <c r="TLF34" s="47"/>
      <c r="TLG34" s="47"/>
      <c r="TLH34" s="47"/>
      <c r="TLI34" s="47"/>
      <c r="TLJ34" s="47"/>
      <c r="TLK34" s="47"/>
      <c r="TLL34" s="47"/>
      <c r="TLM34" s="47"/>
      <c r="TLN34" s="47"/>
      <c r="TLO34" s="47"/>
      <c r="TLP34" s="47"/>
      <c r="TLQ34" s="47"/>
      <c r="TLR34" s="47"/>
      <c r="TLS34" s="47"/>
      <c r="TLT34" s="47"/>
      <c r="TLU34" s="47"/>
      <c r="TLV34" s="47"/>
      <c r="TLW34" s="47"/>
      <c r="TLX34" s="47"/>
      <c r="TLY34" s="47"/>
      <c r="TLZ34" s="47"/>
      <c r="TMA34" s="47"/>
      <c r="TMB34" s="47"/>
      <c r="TMC34" s="47"/>
      <c r="TMD34" s="47"/>
      <c r="TME34" s="47"/>
      <c r="TMF34" s="47"/>
      <c r="TMG34" s="47"/>
      <c r="TMH34" s="47"/>
      <c r="TMI34" s="47"/>
      <c r="TMJ34" s="47"/>
      <c r="TMK34" s="47"/>
      <c r="TML34" s="47"/>
      <c r="TMM34" s="47"/>
      <c r="TMN34" s="47"/>
      <c r="TMO34" s="47"/>
      <c r="TMP34" s="47"/>
      <c r="TMQ34" s="47"/>
      <c r="TMR34" s="47"/>
      <c r="TMS34" s="47"/>
      <c r="TMT34" s="47"/>
      <c r="TMU34" s="47"/>
      <c r="TMV34" s="47"/>
      <c r="TMW34" s="47"/>
      <c r="TMX34" s="47"/>
      <c r="TMY34" s="47"/>
      <c r="TMZ34" s="47"/>
      <c r="TNA34" s="47"/>
      <c r="TNB34" s="47"/>
      <c r="TNC34" s="47"/>
      <c r="TND34" s="47"/>
      <c r="TNE34" s="47"/>
      <c r="TNF34" s="47"/>
      <c r="TNG34" s="47"/>
      <c r="TNH34" s="47"/>
      <c r="TNI34" s="47"/>
      <c r="TNJ34" s="47"/>
      <c r="TNK34" s="47"/>
      <c r="TNL34" s="47"/>
      <c r="TNM34" s="47"/>
      <c r="TNN34" s="47"/>
      <c r="TNO34" s="47"/>
      <c r="TNP34" s="47"/>
      <c r="TNQ34" s="47"/>
      <c r="TNR34" s="47"/>
      <c r="TNS34" s="47"/>
      <c r="TNT34" s="47"/>
      <c r="TNU34" s="47"/>
      <c r="TNV34" s="47"/>
      <c r="TNW34" s="47"/>
      <c r="TNX34" s="47"/>
      <c r="TNY34" s="47"/>
      <c r="TNZ34" s="47"/>
      <c r="TOA34" s="47"/>
      <c r="TOB34" s="47"/>
      <c r="TOC34" s="47"/>
      <c r="TOD34" s="47"/>
      <c r="TOE34" s="47"/>
      <c r="TOF34" s="47"/>
      <c r="TOG34" s="47"/>
      <c r="TOH34" s="47"/>
      <c r="TOI34" s="47"/>
      <c r="TOJ34" s="47"/>
      <c r="TOK34" s="47"/>
      <c r="TOL34" s="47"/>
      <c r="TOM34" s="47"/>
      <c r="TON34" s="47"/>
      <c r="TOO34" s="47"/>
      <c r="TOP34" s="47"/>
      <c r="TOQ34" s="47"/>
      <c r="TOR34" s="47"/>
      <c r="TOS34" s="47"/>
      <c r="TOT34" s="47"/>
      <c r="TOU34" s="47"/>
      <c r="TOV34" s="47"/>
      <c r="TOW34" s="47"/>
      <c r="TOX34" s="47"/>
      <c r="TOY34" s="47"/>
      <c r="TOZ34" s="47"/>
      <c r="TPA34" s="47"/>
      <c r="TPB34" s="47"/>
      <c r="TPC34" s="47"/>
      <c r="TPD34" s="47"/>
      <c r="TPE34" s="47"/>
      <c r="TPF34" s="47"/>
      <c r="TPG34" s="47"/>
      <c r="TPH34" s="47"/>
      <c r="TPI34" s="47"/>
      <c r="TPJ34" s="47"/>
      <c r="TPK34" s="47"/>
      <c r="TPL34" s="47"/>
      <c r="TPM34" s="47"/>
      <c r="TPN34" s="47"/>
      <c r="TPO34" s="47"/>
      <c r="TPP34" s="47"/>
      <c r="TPQ34" s="47"/>
      <c r="TPR34" s="47"/>
      <c r="TPS34" s="47"/>
      <c r="TPT34" s="47"/>
      <c r="TPU34" s="47"/>
      <c r="TPV34" s="47"/>
      <c r="TPW34" s="47"/>
      <c r="TPX34" s="47"/>
      <c r="TPY34" s="47"/>
      <c r="TPZ34" s="47"/>
      <c r="TQA34" s="47"/>
      <c r="TQB34" s="47"/>
      <c r="TQC34" s="47"/>
      <c r="TQD34" s="47"/>
      <c r="TQE34" s="47"/>
      <c r="TQF34" s="47"/>
      <c r="TQG34" s="47"/>
      <c r="TQH34" s="47"/>
      <c r="TQI34" s="47"/>
      <c r="TQJ34" s="47"/>
      <c r="TQK34" s="47"/>
      <c r="TQL34" s="47"/>
      <c r="TQM34" s="47"/>
      <c r="TQN34" s="47"/>
      <c r="TQO34" s="47"/>
      <c r="TQP34" s="47"/>
      <c r="TQQ34" s="47"/>
      <c r="TQR34" s="47"/>
      <c r="TQS34" s="47"/>
      <c r="TQT34" s="47"/>
      <c r="TQU34" s="47"/>
      <c r="TQV34" s="47"/>
      <c r="TQW34" s="47"/>
      <c r="TQX34" s="47"/>
      <c r="TQY34" s="47"/>
      <c r="TQZ34" s="47"/>
      <c r="TRA34" s="47"/>
      <c r="TRB34" s="47"/>
      <c r="TRC34" s="47"/>
      <c r="TRD34" s="47"/>
      <c r="TRE34" s="47"/>
      <c r="TRF34" s="47"/>
      <c r="TRG34" s="47"/>
      <c r="TRH34" s="47"/>
      <c r="TRI34" s="47"/>
      <c r="TRJ34" s="47"/>
      <c r="TRK34" s="47"/>
      <c r="TRL34" s="47"/>
      <c r="TRM34" s="47"/>
      <c r="TRN34" s="47"/>
      <c r="TRO34" s="47"/>
      <c r="TRP34" s="47"/>
      <c r="TRQ34" s="47"/>
      <c r="TRR34" s="47"/>
      <c r="TRS34" s="47"/>
      <c r="TRT34" s="47"/>
      <c r="TRU34" s="47"/>
      <c r="TRV34" s="47"/>
      <c r="TRW34" s="47"/>
      <c r="TRX34" s="47"/>
      <c r="TRY34" s="47"/>
      <c r="TRZ34" s="47"/>
      <c r="TSA34" s="47"/>
      <c r="TSB34" s="47"/>
      <c r="TSC34" s="47"/>
      <c r="TSD34" s="47"/>
      <c r="TSE34" s="47"/>
      <c r="TSF34" s="47"/>
      <c r="TSG34" s="47"/>
      <c r="TSH34" s="47"/>
      <c r="TSI34" s="47"/>
      <c r="TSJ34" s="47"/>
      <c r="TSK34" s="47"/>
      <c r="TSL34" s="47"/>
      <c r="TSM34" s="47"/>
      <c r="TSN34" s="47"/>
      <c r="TSO34" s="47"/>
      <c r="TSP34" s="47"/>
      <c r="TSQ34" s="47"/>
      <c r="TSR34" s="47"/>
      <c r="TSS34" s="47"/>
      <c r="TST34" s="47"/>
      <c r="TSU34" s="47"/>
      <c r="TSV34" s="47"/>
      <c r="TSW34" s="47"/>
      <c r="TSX34" s="47"/>
      <c r="TSY34" s="47"/>
      <c r="TSZ34" s="47"/>
      <c r="TTA34" s="47"/>
      <c r="TTB34" s="47"/>
      <c r="TTC34" s="47"/>
      <c r="TTD34" s="47"/>
      <c r="TTE34" s="47"/>
      <c r="TTF34" s="47"/>
      <c r="TTG34" s="47"/>
      <c r="TTH34" s="47"/>
      <c r="TTI34" s="47"/>
      <c r="TTJ34" s="47"/>
      <c r="TTK34" s="47"/>
      <c r="TTL34" s="47"/>
      <c r="TTM34" s="47"/>
      <c r="TTN34" s="47"/>
      <c r="TTO34" s="47"/>
      <c r="TTP34" s="47"/>
      <c r="TTQ34" s="47"/>
      <c r="TTR34" s="47"/>
      <c r="TTS34" s="47"/>
      <c r="TTT34" s="47"/>
      <c r="TTU34" s="47"/>
      <c r="TTV34" s="47"/>
      <c r="TTW34" s="47"/>
      <c r="TTX34" s="47"/>
      <c r="TTY34" s="47"/>
      <c r="TTZ34" s="47"/>
      <c r="TUA34" s="47"/>
      <c r="TUB34" s="47"/>
      <c r="TUC34" s="47"/>
      <c r="TUD34" s="47"/>
      <c r="TUE34" s="47"/>
      <c r="TUF34" s="47"/>
      <c r="TUG34" s="47"/>
      <c r="TUH34" s="47"/>
      <c r="TUI34" s="47"/>
      <c r="TUJ34" s="47"/>
      <c r="TUK34" s="47"/>
      <c r="TUL34" s="47"/>
      <c r="TUM34" s="47"/>
      <c r="TUN34" s="47"/>
      <c r="TUO34" s="47"/>
      <c r="TUP34" s="47"/>
      <c r="TUQ34" s="47"/>
      <c r="TUR34" s="47"/>
      <c r="TUS34" s="47"/>
      <c r="TUT34" s="47"/>
      <c r="TUU34" s="47"/>
      <c r="TUV34" s="47"/>
      <c r="TUW34" s="47"/>
      <c r="TUX34" s="47"/>
      <c r="TUY34" s="47"/>
      <c r="TUZ34" s="47"/>
      <c r="TVA34" s="47"/>
      <c r="TVB34" s="47"/>
      <c r="TVC34" s="47"/>
      <c r="TVD34" s="47"/>
      <c r="TVE34" s="47"/>
      <c r="TVF34" s="47"/>
      <c r="TVG34" s="47"/>
      <c r="TVH34" s="47"/>
      <c r="TVI34" s="47"/>
      <c r="TVJ34" s="47"/>
      <c r="TVK34" s="47"/>
      <c r="TVL34" s="47"/>
      <c r="TVM34" s="47"/>
      <c r="TVN34" s="47"/>
      <c r="TVO34" s="47"/>
      <c r="TVP34" s="47"/>
      <c r="TVQ34" s="47"/>
      <c r="TVR34" s="47"/>
      <c r="TVS34" s="47"/>
      <c r="TVT34" s="47"/>
      <c r="TVU34" s="47"/>
      <c r="TVV34" s="47"/>
      <c r="TVW34" s="47"/>
      <c r="TVX34" s="47"/>
      <c r="TVY34" s="47"/>
      <c r="TVZ34" s="47"/>
      <c r="TWA34" s="47"/>
      <c r="TWB34" s="47"/>
      <c r="TWC34" s="47"/>
      <c r="TWD34" s="47"/>
      <c r="TWE34" s="47"/>
      <c r="TWF34" s="47"/>
      <c r="TWG34" s="47"/>
      <c r="TWH34" s="47"/>
      <c r="TWI34" s="47"/>
      <c r="TWJ34" s="47"/>
      <c r="TWK34" s="47"/>
      <c r="TWL34" s="47"/>
      <c r="TWM34" s="47"/>
      <c r="TWN34" s="47"/>
      <c r="TWO34" s="47"/>
      <c r="TWP34" s="47"/>
      <c r="TWQ34" s="47"/>
      <c r="TWR34" s="47"/>
      <c r="TWS34" s="47"/>
      <c r="TWT34" s="47"/>
      <c r="TWU34" s="47"/>
      <c r="TWV34" s="47"/>
      <c r="TWW34" s="47"/>
      <c r="TWX34" s="47"/>
      <c r="TWY34" s="47"/>
      <c r="TWZ34" s="47"/>
      <c r="TXA34" s="47"/>
      <c r="TXB34" s="47"/>
      <c r="TXC34" s="47"/>
      <c r="TXD34" s="47"/>
      <c r="TXE34" s="47"/>
      <c r="TXF34" s="47"/>
      <c r="TXG34" s="47"/>
      <c r="TXH34" s="47"/>
      <c r="TXI34" s="47"/>
      <c r="TXJ34" s="47"/>
      <c r="TXK34" s="47"/>
      <c r="TXL34" s="47"/>
      <c r="TXM34" s="47"/>
      <c r="TXN34" s="47"/>
      <c r="TXO34" s="47"/>
      <c r="TXP34" s="47"/>
      <c r="TXQ34" s="47"/>
      <c r="TXR34" s="47"/>
      <c r="TXS34" s="47"/>
      <c r="TXT34" s="47"/>
      <c r="TXU34" s="47"/>
      <c r="TXV34" s="47"/>
      <c r="TXW34" s="47"/>
      <c r="TXX34" s="47"/>
      <c r="TXY34" s="47"/>
      <c r="TXZ34" s="47"/>
      <c r="TYA34" s="47"/>
      <c r="TYB34" s="47"/>
      <c r="TYC34" s="47"/>
      <c r="TYD34" s="47"/>
      <c r="TYE34" s="47"/>
      <c r="TYF34" s="47"/>
      <c r="TYG34" s="47"/>
      <c r="TYH34" s="47"/>
      <c r="TYI34" s="47"/>
      <c r="TYJ34" s="47"/>
      <c r="TYK34" s="47"/>
      <c r="TYL34" s="47"/>
      <c r="TYM34" s="47"/>
      <c r="TYN34" s="47"/>
      <c r="TYO34" s="47"/>
      <c r="TYP34" s="47"/>
      <c r="TYQ34" s="47"/>
      <c r="TYR34" s="47"/>
      <c r="TYS34" s="47"/>
      <c r="TYT34" s="47"/>
      <c r="TYU34" s="47"/>
      <c r="TYV34" s="47"/>
      <c r="TYW34" s="47"/>
      <c r="TYX34" s="47"/>
      <c r="TYY34" s="47"/>
      <c r="TYZ34" s="47"/>
      <c r="TZA34" s="47"/>
      <c r="TZB34" s="47"/>
      <c r="TZC34" s="47"/>
      <c r="TZD34" s="47"/>
      <c r="TZE34" s="47"/>
      <c r="TZF34" s="47"/>
      <c r="TZG34" s="47"/>
      <c r="TZH34" s="47"/>
      <c r="TZI34" s="47"/>
      <c r="TZJ34" s="47"/>
      <c r="TZK34" s="47"/>
      <c r="TZL34" s="47"/>
      <c r="TZM34" s="47"/>
      <c r="TZN34" s="47"/>
      <c r="TZO34" s="47"/>
      <c r="TZP34" s="47"/>
      <c r="TZQ34" s="47"/>
      <c r="TZR34" s="47"/>
      <c r="TZS34" s="47"/>
      <c r="TZT34" s="47"/>
      <c r="TZU34" s="47"/>
      <c r="TZV34" s="47"/>
      <c r="TZW34" s="47"/>
      <c r="TZX34" s="47"/>
      <c r="TZY34" s="47"/>
      <c r="TZZ34" s="47"/>
      <c r="UAA34" s="47"/>
      <c r="UAB34" s="47"/>
      <c r="UAC34" s="47"/>
      <c r="UAD34" s="47"/>
      <c r="UAE34" s="47"/>
      <c r="UAF34" s="47"/>
      <c r="UAG34" s="47"/>
      <c r="UAH34" s="47"/>
      <c r="UAI34" s="47"/>
      <c r="UAJ34" s="47"/>
      <c r="UAK34" s="47"/>
      <c r="UAL34" s="47"/>
      <c r="UAM34" s="47"/>
      <c r="UAN34" s="47"/>
      <c r="UAO34" s="47"/>
      <c r="UAP34" s="47"/>
      <c r="UAQ34" s="47"/>
      <c r="UAR34" s="47"/>
      <c r="UAS34" s="47"/>
      <c r="UAT34" s="47"/>
      <c r="UAU34" s="47"/>
      <c r="UAV34" s="47"/>
      <c r="UAW34" s="47"/>
      <c r="UAX34" s="47"/>
      <c r="UAY34" s="47"/>
      <c r="UAZ34" s="47"/>
      <c r="UBA34" s="47"/>
      <c r="UBB34" s="47"/>
      <c r="UBC34" s="47"/>
      <c r="UBD34" s="47"/>
      <c r="UBE34" s="47"/>
      <c r="UBF34" s="47"/>
      <c r="UBG34" s="47"/>
      <c r="UBH34" s="47"/>
      <c r="UBI34" s="47"/>
      <c r="UBJ34" s="47"/>
      <c r="UBK34" s="47"/>
      <c r="UBL34" s="47"/>
      <c r="UBM34" s="47"/>
      <c r="UBN34" s="47"/>
      <c r="UBO34" s="47"/>
      <c r="UBP34" s="47"/>
      <c r="UBQ34" s="47"/>
      <c r="UBR34" s="47"/>
      <c r="UBS34" s="47"/>
      <c r="UBT34" s="47"/>
      <c r="UBU34" s="47"/>
      <c r="UBV34" s="47"/>
      <c r="UBW34" s="47"/>
      <c r="UBX34" s="47"/>
      <c r="UBY34" s="47"/>
      <c r="UBZ34" s="47"/>
      <c r="UCA34" s="47"/>
      <c r="UCB34" s="47"/>
      <c r="UCC34" s="47"/>
      <c r="UCD34" s="47"/>
      <c r="UCE34" s="47"/>
      <c r="UCF34" s="47"/>
      <c r="UCG34" s="47"/>
      <c r="UCH34" s="47"/>
      <c r="UCI34" s="47"/>
      <c r="UCJ34" s="47"/>
      <c r="UCK34" s="47"/>
      <c r="UCL34" s="47"/>
      <c r="UCM34" s="47"/>
      <c r="UCN34" s="47"/>
      <c r="UCO34" s="47"/>
      <c r="UCP34" s="47"/>
      <c r="UCQ34" s="47"/>
      <c r="UCR34" s="47"/>
      <c r="UCS34" s="47"/>
      <c r="UCT34" s="47"/>
      <c r="UCU34" s="47"/>
      <c r="UCV34" s="47"/>
      <c r="UCW34" s="47"/>
      <c r="UCX34" s="47"/>
      <c r="UCY34" s="47"/>
      <c r="UCZ34" s="47"/>
      <c r="UDA34" s="47"/>
      <c r="UDB34" s="47"/>
      <c r="UDC34" s="47"/>
      <c r="UDD34" s="47"/>
      <c r="UDE34" s="47"/>
      <c r="UDF34" s="47"/>
      <c r="UDG34" s="47"/>
      <c r="UDH34" s="47"/>
      <c r="UDI34" s="47"/>
      <c r="UDJ34" s="47"/>
      <c r="UDK34" s="47"/>
      <c r="UDL34" s="47"/>
      <c r="UDM34" s="47"/>
      <c r="UDN34" s="47"/>
      <c r="UDO34" s="47"/>
      <c r="UDP34" s="47"/>
      <c r="UDQ34" s="47"/>
      <c r="UDR34" s="47"/>
      <c r="UDS34" s="47"/>
      <c r="UDT34" s="47"/>
      <c r="UDU34" s="47"/>
      <c r="UDV34" s="47"/>
      <c r="UDW34" s="47"/>
      <c r="UDX34" s="47"/>
      <c r="UDY34" s="47"/>
      <c r="UDZ34" s="47"/>
      <c r="UEA34" s="47"/>
      <c r="UEB34" s="47"/>
      <c r="UEC34" s="47"/>
      <c r="UED34" s="47"/>
      <c r="UEE34" s="47"/>
      <c r="UEF34" s="47"/>
      <c r="UEG34" s="47"/>
      <c r="UEH34" s="47"/>
      <c r="UEI34" s="47"/>
      <c r="UEJ34" s="47"/>
      <c r="UEK34" s="47"/>
      <c r="UEL34" s="47"/>
      <c r="UEM34" s="47"/>
      <c r="UEN34" s="47"/>
      <c r="UEO34" s="47"/>
      <c r="UEP34" s="47"/>
      <c r="UEQ34" s="47"/>
      <c r="UER34" s="47"/>
      <c r="UES34" s="47"/>
      <c r="UET34" s="47"/>
      <c r="UEU34" s="47"/>
      <c r="UEV34" s="47"/>
      <c r="UEW34" s="47"/>
      <c r="UEX34" s="47"/>
      <c r="UEY34" s="47"/>
      <c r="UEZ34" s="47"/>
      <c r="UFA34" s="47"/>
      <c r="UFB34" s="47"/>
      <c r="UFC34" s="47"/>
      <c r="UFD34" s="47"/>
      <c r="UFE34" s="47"/>
      <c r="UFF34" s="47"/>
      <c r="UFG34" s="47"/>
      <c r="UFH34" s="47"/>
      <c r="UFI34" s="47"/>
      <c r="UFJ34" s="47"/>
      <c r="UFK34" s="47"/>
      <c r="UFL34" s="47"/>
      <c r="UFM34" s="47"/>
      <c r="UFN34" s="47"/>
      <c r="UFO34" s="47"/>
      <c r="UFP34" s="47"/>
      <c r="UFQ34" s="47"/>
      <c r="UFR34" s="47"/>
      <c r="UFS34" s="47"/>
      <c r="UFT34" s="47"/>
      <c r="UFU34" s="47"/>
      <c r="UFV34" s="47"/>
      <c r="UFW34" s="47"/>
      <c r="UFX34" s="47"/>
      <c r="UFY34" s="47"/>
      <c r="UFZ34" s="47"/>
      <c r="UGA34" s="47"/>
      <c r="UGB34" s="47"/>
      <c r="UGC34" s="47"/>
      <c r="UGD34" s="47"/>
      <c r="UGE34" s="47"/>
      <c r="UGF34" s="47"/>
      <c r="UGG34" s="47"/>
      <c r="UGH34" s="47"/>
      <c r="UGI34" s="47"/>
      <c r="UGJ34" s="47"/>
      <c r="UGK34" s="47"/>
      <c r="UGL34" s="47"/>
      <c r="UGM34" s="47"/>
      <c r="UGN34" s="47"/>
      <c r="UGO34" s="47"/>
      <c r="UGP34" s="47"/>
      <c r="UGQ34" s="47"/>
      <c r="UGR34" s="47"/>
      <c r="UGS34" s="47"/>
      <c r="UGT34" s="47"/>
      <c r="UGU34" s="47"/>
      <c r="UGV34" s="47"/>
      <c r="UGW34" s="47"/>
      <c r="UGX34" s="47"/>
      <c r="UGY34" s="47"/>
      <c r="UGZ34" s="47"/>
      <c r="UHA34" s="47"/>
      <c r="UHB34" s="47"/>
      <c r="UHC34" s="47"/>
      <c r="UHD34" s="47"/>
      <c r="UHE34" s="47"/>
      <c r="UHF34" s="47"/>
      <c r="UHG34" s="47"/>
      <c r="UHH34" s="47"/>
      <c r="UHI34" s="47"/>
      <c r="UHJ34" s="47"/>
      <c r="UHK34" s="47"/>
      <c r="UHL34" s="47"/>
      <c r="UHM34" s="47"/>
      <c r="UHN34" s="47"/>
      <c r="UHO34" s="47"/>
      <c r="UHP34" s="47"/>
      <c r="UHQ34" s="47"/>
      <c r="UHR34" s="47"/>
      <c r="UHS34" s="47"/>
      <c r="UHT34" s="47"/>
      <c r="UHU34" s="47"/>
      <c r="UHV34" s="47"/>
      <c r="UHW34" s="47"/>
      <c r="UHX34" s="47"/>
      <c r="UHY34" s="47"/>
      <c r="UHZ34" s="47"/>
      <c r="UIA34" s="47"/>
      <c r="UIB34" s="47"/>
      <c r="UIC34" s="47"/>
      <c r="UID34" s="47"/>
      <c r="UIE34" s="47"/>
      <c r="UIF34" s="47"/>
      <c r="UIG34" s="47"/>
      <c r="UIH34" s="47"/>
      <c r="UII34" s="47"/>
      <c r="UIJ34" s="47"/>
      <c r="UIK34" s="47"/>
      <c r="UIL34" s="47"/>
      <c r="UIM34" s="47"/>
      <c r="UIN34" s="47"/>
      <c r="UIO34" s="47"/>
      <c r="UIP34" s="47"/>
      <c r="UIQ34" s="47"/>
      <c r="UIR34" s="47"/>
      <c r="UIS34" s="47"/>
      <c r="UIT34" s="47"/>
      <c r="UIU34" s="47"/>
      <c r="UIV34" s="47"/>
      <c r="UIW34" s="47"/>
      <c r="UIX34" s="47"/>
      <c r="UIY34" s="47"/>
      <c r="UIZ34" s="47"/>
      <c r="UJA34" s="47"/>
      <c r="UJB34" s="47"/>
      <c r="UJC34" s="47"/>
      <c r="UJD34" s="47"/>
      <c r="UJE34" s="47"/>
      <c r="UJF34" s="47"/>
      <c r="UJG34" s="47"/>
      <c r="UJH34" s="47"/>
      <c r="UJI34" s="47"/>
      <c r="UJJ34" s="47"/>
      <c r="UJK34" s="47"/>
      <c r="UJL34" s="47"/>
      <c r="UJM34" s="47"/>
      <c r="UJN34" s="47"/>
      <c r="UJO34" s="47"/>
      <c r="UJP34" s="47"/>
      <c r="UJQ34" s="47"/>
      <c r="UJR34" s="47"/>
      <c r="UJS34" s="47"/>
      <c r="UJT34" s="47"/>
      <c r="UJU34" s="47"/>
      <c r="UJV34" s="47"/>
      <c r="UJW34" s="47"/>
      <c r="UJX34" s="47"/>
      <c r="UJY34" s="47"/>
      <c r="UJZ34" s="47"/>
      <c r="UKA34" s="47"/>
      <c r="UKB34" s="47"/>
      <c r="UKC34" s="47"/>
      <c r="UKD34" s="47"/>
      <c r="UKE34" s="47"/>
      <c r="UKF34" s="47"/>
      <c r="UKG34" s="47"/>
      <c r="UKH34" s="47"/>
      <c r="UKI34" s="47"/>
      <c r="UKJ34" s="47"/>
      <c r="UKK34" s="47"/>
      <c r="UKL34" s="47"/>
      <c r="UKM34" s="47"/>
      <c r="UKN34" s="47"/>
      <c r="UKO34" s="47"/>
      <c r="UKP34" s="47"/>
      <c r="UKQ34" s="47"/>
      <c r="UKR34" s="47"/>
      <c r="UKS34" s="47"/>
      <c r="UKT34" s="47"/>
      <c r="UKU34" s="47"/>
      <c r="UKV34" s="47"/>
      <c r="UKW34" s="47"/>
      <c r="UKX34" s="47"/>
      <c r="UKY34" s="47"/>
      <c r="UKZ34" s="47"/>
      <c r="ULA34" s="47"/>
      <c r="ULB34" s="47"/>
      <c r="ULC34" s="47"/>
      <c r="ULD34" s="47"/>
      <c r="ULE34" s="47"/>
      <c r="ULF34" s="47"/>
      <c r="ULG34" s="47"/>
      <c r="ULH34" s="47"/>
      <c r="ULI34" s="47"/>
      <c r="ULJ34" s="47"/>
      <c r="ULK34" s="47"/>
      <c r="ULL34" s="47"/>
      <c r="ULM34" s="47"/>
      <c r="ULN34" s="47"/>
      <c r="ULO34" s="47"/>
      <c r="ULP34" s="47"/>
      <c r="ULQ34" s="47"/>
      <c r="ULR34" s="47"/>
      <c r="ULS34" s="47"/>
      <c r="ULT34" s="47"/>
      <c r="ULU34" s="47"/>
      <c r="ULV34" s="47"/>
      <c r="ULW34" s="47"/>
      <c r="ULX34" s="47"/>
      <c r="ULY34" s="47"/>
      <c r="ULZ34" s="47"/>
      <c r="UMA34" s="47"/>
      <c r="UMB34" s="47"/>
      <c r="UMC34" s="47"/>
      <c r="UMD34" s="47"/>
      <c r="UME34" s="47"/>
      <c r="UMF34" s="47"/>
      <c r="UMG34" s="47"/>
      <c r="UMH34" s="47"/>
      <c r="UMI34" s="47"/>
      <c r="UMJ34" s="47"/>
      <c r="UMK34" s="47"/>
      <c r="UML34" s="47"/>
      <c r="UMM34" s="47"/>
      <c r="UMN34" s="47"/>
      <c r="UMO34" s="47"/>
      <c r="UMP34" s="47"/>
      <c r="UMQ34" s="47"/>
      <c r="UMR34" s="47"/>
      <c r="UMS34" s="47"/>
      <c r="UMT34" s="47"/>
      <c r="UMU34" s="47"/>
      <c r="UMV34" s="47"/>
      <c r="UMW34" s="47"/>
      <c r="UMX34" s="47"/>
      <c r="UMY34" s="47"/>
      <c r="UMZ34" s="47"/>
      <c r="UNA34" s="47"/>
      <c r="UNB34" s="47"/>
      <c r="UNC34" s="47"/>
      <c r="UND34" s="47"/>
      <c r="UNE34" s="47"/>
      <c r="UNF34" s="47"/>
      <c r="UNG34" s="47"/>
      <c r="UNH34" s="47"/>
      <c r="UNI34" s="47"/>
      <c r="UNJ34" s="47"/>
      <c r="UNK34" s="47"/>
      <c r="UNL34" s="47"/>
      <c r="UNM34" s="47"/>
      <c r="UNN34" s="47"/>
      <c r="UNO34" s="47"/>
      <c r="UNP34" s="47"/>
      <c r="UNQ34" s="47"/>
      <c r="UNR34" s="47"/>
      <c r="UNS34" s="47"/>
      <c r="UNT34" s="47"/>
      <c r="UNU34" s="47"/>
      <c r="UNV34" s="47"/>
      <c r="UNW34" s="47"/>
      <c r="UNX34" s="47"/>
      <c r="UNY34" s="47"/>
      <c r="UNZ34" s="47"/>
      <c r="UOA34" s="47"/>
      <c r="UOB34" s="47"/>
      <c r="UOC34" s="47"/>
      <c r="UOD34" s="47"/>
      <c r="UOE34" s="47"/>
      <c r="UOF34" s="47"/>
      <c r="UOG34" s="47"/>
      <c r="UOH34" s="47"/>
      <c r="UOI34" s="47"/>
      <c r="UOJ34" s="47"/>
      <c r="UOK34" s="47"/>
      <c r="UOL34" s="47"/>
      <c r="UOM34" s="47"/>
      <c r="UON34" s="47"/>
      <c r="UOO34" s="47"/>
      <c r="UOP34" s="47"/>
      <c r="UOQ34" s="47"/>
      <c r="UOR34" s="47"/>
      <c r="UOS34" s="47"/>
      <c r="UOT34" s="47"/>
      <c r="UOU34" s="47"/>
      <c r="UOV34" s="47"/>
      <c r="UOW34" s="47"/>
      <c r="UOX34" s="47"/>
      <c r="UOY34" s="47"/>
      <c r="UOZ34" s="47"/>
      <c r="UPA34" s="47"/>
      <c r="UPB34" s="47"/>
      <c r="UPC34" s="47"/>
      <c r="UPD34" s="47"/>
      <c r="UPE34" s="47"/>
      <c r="UPF34" s="47"/>
      <c r="UPG34" s="47"/>
      <c r="UPH34" s="47"/>
      <c r="UPI34" s="47"/>
      <c r="UPJ34" s="47"/>
      <c r="UPK34" s="47"/>
      <c r="UPL34" s="47"/>
      <c r="UPM34" s="47"/>
      <c r="UPN34" s="47"/>
      <c r="UPO34" s="47"/>
      <c r="UPP34" s="47"/>
      <c r="UPQ34" s="47"/>
      <c r="UPR34" s="47"/>
      <c r="UPS34" s="47"/>
      <c r="UPT34" s="47"/>
      <c r="UPU34" s="47"/>
      <c r="UPV34" s="47"/>
      <c r="UPW34" s="47"/>
      <c r="UPX34" s="47"/>
      <c r="UPY34" s="47"/>
      <c r="UPZ34" s="47"/>
      <c r="UQA34" s="47"/>
      <c r="UQB34" s="47"/>
      <c r="UQC34" s="47"/>
      <c r="UQD34" s="47"/>
      <c r="UQE34" s="47"/>
      <c r="UQF34" s="47"/>
      <c r="UQG34" s="47"/>
      <c r="UQH34" s="47"/>
      <c r="UQI34" s="47"/>
      <c r="UQJ34" s="47"/>
      <c r="UQK34" s="47"/>
      <c r="UQL34" s="47"/>
      <c r="UQM34" s="47"/>
      <c r="UQN34" s="47"/>
      <c r="UQO34" s="47"/>
      <c r="UQP34" s="47"/>
      <c r="UQQ34" s="47"/>
      <c r="UQR34" s="47"/>
      <c r="UQS34" s="47"/>
      <c r="UQT34" s="47"/>
      <c r="UQU34" s="47"/>
      <c r="UQV34" s="47"/>
      <c r="UQW34" s="47"/>
      <c r="UQX34" s="47"/>
      <c r="UQY34" s="47"/>
      <c r="UQZ34" s="47"/>
      <c r="URA34" s="47"/>
      <c r="URB34" s="47"/>
      <c r="URC34" s="47"/>
      <c r="URD34" s="47"/>
      <c r="URE34" s="47"/>
      <c r="URF34" s="47"/>
      <c r="URG34" s="47"/>
      <c r="URH34" s="47"/>
      <c r="URI34" s="47"/>
      <c r="URJ34" s="47"/>
      <c r="URK34" s="47"/>
      <c r="URL34" s="47"/>
      <c r="URM34" s="47"/>
      <c r="URN34" s="47"/>
      <c r="URO34" s="47"/>
      <c r="URP34" s="47"/>
      <c r="URQ34" s="47"/>
      <c r="URR34" s="47"/>
      <c r="URS34" s="47"/>
      <c r="URT34" s="47"/>
      <c r="URU34" s="47"/>
      <c r="URV34" s="47"/>
      <c r="URW34" s="47"/>
      <c r="URX34" s="47"/>
      <c r="URY34" s="47"/>
      <c r="URZ34" s="47"/>
      <c r="USA34" s="47"/>
      <c r="USB34" s="47"/>
      <c r="USC34" s="47"/>
      <c r="USD34" s="47"/>
      <c r="USE34" s="47"/>
      <c r="USF34" s="47"/>
      <c r="USG34" s="47"/>
      <c r="USH34" s="47"/>
      <c r="USI34" s="47"/>
      <c r="USJ34" s="47"/>
      <c r="USK34" s="47"/>
      <c r="USL34" s="47"/>
      <c r="USM34" s="47"/>
      <c r="USN34" s="47"/>
      <c r="USO34" s="47"/>
      <c r="USP34" s="47"/>
      <c r="USQ34" s="47"/>
      <c r="USR34" s="47"/>
      <c r="USS34" s="47"/>
      <c r="UST34" s="47"/>
      <c r="USU34" s="47"/>
      <c r="USV34" s="47"/>
      <c r="USW34" s="47"/>
      <c r="USX34" s="47"/>
      <c r="USY34" s="47"/>
      <c r="USZ34" s="47"/>
      <c r="UTA34" s="47"/>
      <c r="UTB34" s="47"/>
      <c r="UTC34" s="47"/>
      <c r="UTD34" s="47"/>
      <c r="UTE34" s="47"/>
      <c r="UTF34" s="47"/>
      <c r="UTG34" s="47"/>
      <c r="UTH34" s="47"/>
      <c r="UTI34" s="47"/>
      <c r="UTJ34" s="47"/>
      <c r="UTK34" s="47"/>
      <c r="UTL34" s="47"/>
      <c r="UTM34" s="47"/>
      <c r="UTN34" s="47"/>
      <c r="UTO34" s="47"/>
      <c r="UTP34" s="47"/>
      <c r="UTQ34" s="47"/>
      <c r="UTR34" s="47"/>
      <c r="UTS34" s="47"/>
      <c r="UTT34" s="47"/>
      <c r="UTU34" s="47"/>
      <c r="UTV34" s="47"/>
      <c r="UTW34" s="47"/>
      <c r="UTX34" s="47"/>
      <c r="UTY34" s="47"/>
      <c r="UTZ34" s="47"/>
      <c r="UUA34" s="47"/>
      <c r="UUB34" s="47"/>
      <c r="UUC34" s="47"/>
      <c r="UUD34" s="47"/>
      <c r="UUE34" s="47"/>
      <c r="UUF34" s="47"/>
      <c r="UUG34" s="47"/>
      <c r="UUH34" s="47"/>
      <c r="UUI34" s="47"/>
      <c r="UUJ34" s="47"/>
      <c r="UUK34" s="47"/>
      <c r="UUL34" s="47"/>
      <c r="UUM34" s="47"/>
      <c r="UUN34" s="47"/>
      <c r="UUO34" s="47"/>
      <c r="UUP34" s="47"/>
      <c r="UUQ34" s="47"/>
      <c r="UUR34" s="47"/>
      <c r="UUS34" s="47"/>
      <c r="UUT34" s="47"/>
      <c r="UUU34" s="47"/>
      <c r="UUV34" s="47"/>
      <c r="UUW34" s="47"/>
      <c r="UUX34" s="47"/>
      <c r="UUY34" s="47"/>
      <c r="UUZ34" s="47"/>
      <c r="UVA34" s="47"/>
      <c r="UVB34" s="47"/>
      <c r="UVC34" s="47"/>
      <c r="UVD34" s="47"/>
      <c r="UVE34" s="47"/>
      <c r="UVF34" s="47"/>
      <c r="UVG34" s="47"/>
      <c r="UVH34" s="47"/>
      <c r="UVI34" s="47"/>
      <c r="UVJ34" s="47"/>
      <c r="UVK34" s="47"/>
      <c r="UVL34" s="47"/>
      <c r="UVM34" s="47"/>
      <c r="UVN34" s="47"/>
      <c r="UVO34" s="47"/>
      <c r="UVP34" s="47"/>
      <c r="UVQ34" s="47"/>
      <c r="UVR34" s="47"/>
      <c r="UVS34" s="47"/>
      <c r="UVT34" s="47"/>
      <c r="UVU34" s="47"/>
      <c r="UVV34" s="47"/>
      <c r="UVW34" s="47"/>
      <c r="UVX34" s="47"/>
      <c r="UVY34" s="47"/>
      <c r="UVZ34" s="47"/>
      <c r="UWA34" s="47"/>
      <c r="UWB34" s="47"/>
      <c r="UWC34" s="47"/>
      <c r="UWD34" s="47"/>
      <c r="UWE34" s="47"/>
      <c r="UWF34" s="47"/>
      <c r="UWG34" s="47"/>
      <c r="UWH34" s="47"/>
      <c r="UWI34" s="47"/>
      <c r="UWJ34" s="47"/>
      <c r="UWK34" s="47"/>
      <c r="UWL34" s="47"/>
      <c r="UWM34" s="47"/>
      <c r="UWN34" s="47"/>
      <c r="UWO34" s="47"/>
      <c r="UWP34" s="47"/>
      <c r="UWQ34" s="47"/>
      <c r="UWR34" s="47"/>
      <c r="UWS34" s="47"/>
      <c r="UWT34" s="47"/>
      <c r="UWU34" s="47"/>
      <c r="UWV34" s="47"/>
      <c r="UWW34" s="47"/>
      <c r="UWX34" s="47"/>
      <c r="UWY34" s="47"/>
      <c r="UWZ34" s="47"/>
      <c r="UXA34" s="47"/>
      <c r="UXB34" s="47"/>
      <c r="UXC34" s="47"/>
      <c r="UXD34" s="47"/>
      <c r="UXE34" s="47"/>
      <c r="UXF34" s="47"/>
      <c r="UXG34" s="47"/>
      <c r="UXH34" s="47"/>
      <c r="UXI34" s="47"/>
      <c r="UXJ34" s="47"/>
      <c r="UXK34" s="47"/>
      <c r="UXL34" s="47"/>
      <c r="UXM34" s="47"/>
      <c r="UXN34" s="47"/>
      <c r="UXO34" s="47"/>
      <c r="UXP34" s="47"/>
      <c r="UXQ34" s="47"/>
      <c r="UXR34" s="47"/>
      <c r="UXS34" s="47"/>
      <c r="UXT34" s="47"/>
      <c r="UXU34" s="47"/>
      <c r="UXV34" s="47"/>
      <c r="UXW34" s="47"/>
      <c r="UXX34" s="47"/>
      <c r="UXY34" s="47"/>
      <c r="UXZ34" s="47"/>
      <c r="UYA34" s="47"/>
      <c r="UYB34" s="47"/>
      <c r="UYC34" s="47"/>
      <c r="UYD34" s="47"/>
      <c r="UYE34" s="47"/>
      <c r="UYF34" s="47"/>
      <c r="UYG34" s="47"/>
      <c r="UYH34" s="47"/>
      <c r="UYI34" s="47"/>
      <c r="UYJ34" s="47"/>
      <c r="UYK34" s="47"/>
      <c r="UYL34" s="47"/>
      <c r="UYM34" s="47"/>
      <c r="UYN34" s="47"/>
      <c r="UYO34" s="47"/>
      <c r="UYP34" s="47"/>
      <c r="UYQ34" s="47"/>
      <c r="UYR34" s="47"/>
      <c r="UYS34" s="47"/>
      <c r="UYT34" s="47"/>
      <c r="UYU34" s="47"/>
      <c r="UYV34" s="47"/>
      <c r="UYW34" s="47"/>
      <c r="UYX34" s="47"/>
      <c r="UYY34" s="47"/>
      <c r="UYZ34" s="47"/>
      <c r="UZA34" s="47"/>
      <c r="UZB34" s="47"/>
      <c r="UZC34" s="47"/>
      <c r="UZD34" s="47"/>
      <c r="UZE34" s="47"/>
      <c r="UZF34" s="47"/>
      <c r="UZG34" s="47"/>
      <c r="UZH34" s="47"/>
      <c r="UZI34" s="47"/>
      <c r="UZJ34" s="47"/>
      <c r="UZK34" s="47"/>
      <c r="UZL34" s="47"/>
      <c r="UZM34" s="47"/>
      <c r="UZN34" s="47"/>
      <c r="UZO34" s="47"/>
      <c r="UZP34" s="47"/>
      <c r="UZQ34" s="47"/>
      <c r="UZR34" s="47"/>
      <c r="UZS34" s="47"/>
      <c r="UZT34" s="47"/>
      <c r="UZU34" s="47"/>
      <c r="UZV34" s="47"/>
      <c r="UZW34" s="47"/>
      <c r="UZX34" s="47"/>
      <c r="UZY34" s="47"/>
      <c r="UZZ34" s="47"/>
      <c r="VAA34" s="47"/>
      <c r="VAB34" s="47"/>
      <c r="VAC34" s="47"/>
      <c r="VAD34" s="47"/>
      <c r="VAE34" s="47"/>
      <c r="VAF34" s="47"/>
      <c r="VAG34" s="47"/>
      <c r="VAH34" s="47"/>
      <c r="VAI34" s="47"/>
      <c r="VAJ34" s="47"/>
      <c r="VAK34" s="47"/>
      <c r="VAL34" s="47"/>
      <c r="VAM34" s="47"/>
      <c r="VAN34" s="47"/>
      <c r="VAO34" s="47"/>
      <c r="VAP34" s="47"/>
      <c r="VAQ34" s="47"/>
      <c r="VAR34" s="47"/>
      <c r="VAS34" s="47"/>
      <c r="VAT34" s="47"/>
      <c r="VAU34" s="47"/>
      <c r="VAV34" s="47"/>
      <c r="VAW34" s="47"/>
      <c r="VAX34" s="47"/>
      <c r="VAY34" s="47"/>
      <c r="VAZ34" s="47"/>
      <c r="VBA34" s="47"/>
      <c r="VBB34" s="47"/>
      <c r="VBC34" s="47"/>
      <c r="VBD34" s="47"/>
      <c r="VBE34" s="47"/>
      <c r="VBF34" s="47"/>
      <c r="VBG34" s="47"/>
      <c r="VBH34" s="47"/>
      <c r="VBI34" s="47"/>
      <c r="VBJ34" s="47"/>
      <c r="VBK34" s="47"/>
      <c r="VBL34" s="47"/>
      <c r="VBM34" s="47"/>
      <c r="VBN34" s="47"/>
      <c r="VBO34" s="47"/>
      <c r="VBP34" s="47"/>
      <c r="VBQ34" s="47"/>
      <c r="VBR34" s="47"/>
      <c r="VBS34" s="47"/>
      <c r="VBT34" s="47"/>
      <c r="VBU34" s="47"/>
      <c r="VBV34" s="47"/>
      <c r="VBW34" s="47"/>
      <c r="VBX34" s="47"/>
      <c r="VBY34" s="47"/>
      <c r="VBZ34" s="47"/>
      <c r="VCA34" s="47"/>
      <c r="VCB34" s="47"/>
      <c r="VCC34" s="47"/>
      <c r="VCD34" s="47"/>
      <c r="VCE34" s="47"/>
      <c r="VCF34" s="47"/>
      <c r="VCG34" s="47"/>
      <c r="VCH34" s="47"/>
      <c r="VCI34" s="47"/>
      <c r="VCJ34" s="47"/>
      <c r="VCK34" s="47"/>
      <c r="VCL34" s="47"/>
      <c r="VCM34" s="47"/>
      <c r="VCN34" s="47"/>
      <c r="VCO34" s="47"/>
      <c r="VCP34" s="47"/>
      <c r="VCQ34" s="47"/>
      <c r="VCR34" s="47"/>
      <c r="VCS34" s="47"/>
      <c r="VCT34" s="47"/>
      <c r="VCU34" s="47"/>
      <c r="VCV34" s="47"/>
      <c r="VCW34" s="47"/>
      <c r="VCX34" s="47"/>
      <c r="VCY34" s="47"/>
      <c r="VCZ34" s="47"/>
      <c r="VDA34" s="47"/>
      <c r="VDB34" s="47"/>
      <c r="VDC34" s="47"/>
      <c r="VDD34" s="47"/>
      <c r="VDE34" s="47"/>
      <c r="VDF34" s="47"/>
      <c r="VDG34" s="47"/>
      <c r="VDH34" s="47"/>
      <c r="VDI34" s="47"/>
      <c r="VDJ34" s="47"/>
      <c r="VDK34" s="47"/>
      <c r="VDL34" s="47"/>
      <c r="VDM34" s="47"/>
      <c r="VDN34" s="47"/>
      <c r="VDO34" s="47"/>
      <c r="VDP34" s="47"/>
      <c r="VDQ34" s="47"/>
      <c r="VDR34" s="47"/>
      <c r="VDS34" s="47"/>
      <c r="VDT34" s="47"/>
      <c r="VDU34" s="47"/>
      <c r="VDV34" s="47"/>
      <c r="VDW34" s="47"/>
      <c r="VDX34" s="47"/>
      <c r="VDY34" s="47"/>
      <c r="VDZ34" s="47"/>
      <c r="VEA34" s="47"/>
      <c r="VEB34" s="47"/>
      <c r="VEC34" s="47"/>
      <c r="VED34" s="47"/>
      <c r="VEE34" s="47"/>
      <c r="VEF34" s="47"/>
      <c r="VEG34" s="47"/>
      <c r="VEH34" s="47"/>
      <c r="VEI34" s="47"/>
      <c r="VEJ34" s="47"/>
      <c r="VEK34" s="47"/>
      <c r="VEL34" s="47"/>
      <c r="VEM34" s="47"/>
      <c r="VEN34" s="47"/>
      <c r="VEO34" s="47"/>
      <c r="VEP34" s="47"/>
      <c r="VEQ34" s="47"/>
      <c r="VER34" s="47"/>
      <c r="VES34" s="47"/>
      <c r="VET34" s="47"/>
      <c r="VEU34" s="47"/>
      <c r="VEV34" s="47"/>
      <c r="VEW34" s="47"/>
      <c r="VEX34" s="47"/>
      <c r="VEY34" s="47"/>
      <c r="VEZ34" s="47"/>
      <c r="VFA34" s="47"/>
      <c r="VFB34" s="47"/>
      <c r="VFC34" s="47"/>
      <c r="VFD34" s="47"/>
      <c r="VFE34" s="47"/>
      <c r="VFF34" s="47"/>
      <c r="VFG34" s="47"/>
      <c r="VFH34" s="47"/>
      <c r="VFI34" s="47"/>
      <c r="VFJ34" s="47"/>
      <c r="VFK34" s="47"/>
      <c r="VFL34" s="47"/>
      <c r="VFM34" s="47"/>
      <c r="VFN34" s="47"/>
      <c r="VFO34" s="47"/>
      <c r="VFP34" s="47"/>
      <c r="VFQ34" s="47"/>
      <c r="VFR34" s="47"/>
      <c r="VFS34" s="47"/>
      <c r="VFT34" s="47"/>
      <c r="VFU34" s="47"/>
      <c r="VFV34" s="47"/>
      <c r="VFW34" s="47"/>
      <c r="VFX34" s="47"/>
      <c r="VFY34" s="47"/>
      <c r="VFZ34" s="47"/>
      <c r="VGA34" s="47"/>
      <c r="VGB34" s="47"/>
      <c r="VGC34" s="47"/>
      <c r="VGD34" s="47"/>
      <c r="VGE34" s="47"/>
      <c r="VGF34" s="47"/>
      <c r="VGG34" s="47"/>
      <c r="VGH34" s="47"/>
      <c r="VGI34" s="47"/>
      <c r="VGJ34" s="47"/>
      <c r="VGK34" s="47"/>
      <c r="VGL34" s="47"/>
      <c r="VGM34" s="47"/>
      <c r="VGN34" s="47"/>
      <c r="VGO34" s="47"/>
      <c r="VGP34" s="47"/>
      <c r="VGQ34" s="47"/>
      <c r="VGR34" s="47"/>
      <c r="VGS34" s="47"/>
      <c r="VGT34" s="47"/>
      <c r="VGU34" s="47"/>
      <c r="VGV34" s="47"/>
      <c r="VGW34" s="47"/>
      <c r="VGX34" s="47"/>
      <c r="VGY34" s="47"/>
      <c r="VGZ34" s="47"/>
      <c r="VHA34" s="47"/>
      <c r="VHB34" s="47"/>
      <c r="VHC34" s="47"/>
      <c r="VHD34" s="47"/>
      <c r="VHE34" s="47"/>
      <c r="VHF34" s="47"/>
      <c r="VHG34" s="47"/>
      <c r="VHH34" s="47"/>
      <c r="VHI34" s="47"/>
      <c r="VHJ34" s="47"/>
      <c r="VHK34" s="47"/>
      <c r="VHL34" s="47"/>
      <c r="VHM34" s="47"/>
      <c r="VHN34" s="47"/>
      <c r="VHO34" s="47"/>
      <c r="VHP34" s="47"/>
      <c r="VHQ34" s="47"/>
      <c r="VHR34" s="47"/>
      <c r="VHS34" s="47"/>
      <c r="VHT34" s="47"/>
      <c r="VHU34" s="47"/>
      <c r="VHV34" s="47"/>
      <c r="VHW34" s="47"/>
      <c r="VHX34" s="47"/>
      <c r="VHY34" s="47"/>
      <c r="VHZ34" s="47"/>
      <c r="VIA34" s="47"/>
      <c r="VIB34" s="47"/>
      <c r="VIC34" s="47"/>
      <c r="VID34" s="47"/>
      <c r="VIE34" s="47"/>
      <c r="VIF34" s="47"/>
      <c r="VIG34" s="47"/>
      <c r="VIH34" s="47"/>
      <c r="VII34" s="47"/>
      <c r="VIJ34" s="47"/>
      <c r="VIK34" s="47"/>
      <c r="VIL34" s="47"/>
      <c r="VIM34" s="47"/>
      <c r="VIN34" s="47"/>
      <c r="VIO34" s="47"/>
      <c r="VIP34" s="47"/>
      <c r="VIQ34" s="47"/>
      <c r="VIR34" s="47"/>
      <c r="VIS34" s="47"/>
      <c r="VIT34" s="47"/>
      <c r="VIU34" s="47"/>
      <c r="VIV34" s="47"/>
      <c r="VIW34" s="47"/>
      <c r="VIX34" s="47"/>
      <c r="VIY34" s="47"/>
      <c r="VIZ34" s="47"/>
      <c r="VJA34" s="47"/>
      <c r="VJB34" s="47"/>
      <c r="VJC34" s="47"/>
      <c r="VJD34" s="47"/>
      <c r="VJE34" s="47"/>
      <c r="VJF34" s="47"/>
      <c r="VJG34" s="47"/>
      <c r="VJH34" s="47"/>
      <c r="VJI34" s="47"/>
      <c r="VJJ34" s="47"/>
      <c r="VJK34" s="47"/>
      <c r="VJL34" s="47"/>
      <c r="VJM34" s="47"/>
      <c r="VJN34" s="47"/>
      <c r="VJO34" s="47"/>
      <c r="VJP34" s="47"/>
      <c r="VJQ34" s="47"/>
      <c r="VJR34" s="47"/>
      <c r="VJS34" s="47"/>
      <c r="VJT34" s="47"/>
      <c r="VJU34" s="47"/>
      <c r="VJV34" s="47"/>
      <c r="VJW34" s="47"/>
      <c r="VJX34" s="47"/>
      <c r="VJY34" s="47"/>
      <c r="VJZ34" s="47"/>
      <c r="VKA34" s="47"/>
      <c r="VKB34" s="47"/>
      <c r="VKC34" s="47"/>
      <c r="VKD34" s="47"/>
      <c r="VKE34" s="47"/>
      <c r="VKF34" s="47"/>
      <c r="VKG34" s="47"/>
      <c r="VKH34" s="47"/>
      <c r="VKI34" s="47"/>
      <c r="VKJ34" s="47"/>
      <c r="VKK34" s="47"/>
      <c r="VKL34" s="47"/>
      <c r="VKM34" s="47"/>
      <c r="VKN34" s="47"/>
      <c r="VKO34" s="47"/>
      <c r="VKP34" s="47"/>
      <c r="VKQ34" s="47"/>
      <c r="VKR34" s="47"/>
      <c r="VKS34" s="47"/>
      <c r="VKT34" s="47"/>
      <c r="VKU34" s="47"/>
      <c r="VKV34" s="47"/>
      <c r="VKW34" s="47"/>
      <c r="VKX34" s="47"/>
      <c r="VKY34" s="47"/>
      <c r="VKZ34" s="47"/>
      <c r="VLA34" s="47"/>
      <c r="VLB34" s="47"/>
      <c r="VLC34" s="47"/>
      <c r="VLD34" s="47"/>
      <c r="VLE34" s="47"/>
      <c r="VLF34" s="47"/>
      <c r="VLG34" s="47"/>
      <c r="VLH34" s="47"/>
      <c r="VLI34" s="47"/>
      <c r="VLJ34" s="47"/>
      <c r="VLK34" s="47"/>
      <c r="VLL34" s="47"/>
      <c r="VLM34" s="47"/>
      <c r="VLN34" s="47"/>
      <c r="VLO34" s="47"/>
      <c r="VLP34" s="47"/>
      <c r="VLQ34" s="47"/>
      <c r="VLR34" s="47"/>
      <c r="VLS34" s="47"/>
      <c r="VLT34" s="47"/>
      <c r="VLU34" s="47"/>
      <c r="VLV34" s="47"/>
      <c r="VLW34" s="47"/>
      <c r="VLX34" s="47"/>
      <c r="VLY34" s="47"/>
      <c r="VLZ34" s="47"/>
      <c r="VMA34" s="47"/>
      <c r="VMB34" s="47"/>
      <c r="VMC34" s="47"/>
      <c r="VMD34" s="47"/>
      <c r="VME34" s="47"/>
      <c r="VMF34" s="47"/>
      <c r="VMG34" s="47"/>
      <c r="VMH34" s="47"/>
      <c r="VMI34" s="47"/>
      <c r="VMJ34" s="47"/>
      <c r="VMK34" s="47"/>
      <c r="VML34" s="47"/>
      <c r="VMM34" s="47"/>
      <c r="VMN34" s="47"/>
      <c r="VMO34" s="47"/>
      <c r="VMP34" s="47"/>
      <c r="VMQ34" s="47"/>
      <c r="VMR34" s="47"/>
      <c r="VMS34" s="47"/>
      <c r="VMT34" s="47"/>
      <c r="VMU34" s="47"/>
      <c r="VMV34" s="47"/>
      <c r="VMW34" s="47"/>
      <c r="VMX34" s="47"/>
      <c r="VMY34" s="47"/>
      <c r="VMZ34" s="47"/>
      <c r="VNA34" s="47"/>
      <c r="VNB34" s="47"/>
      <c r="VNC34" s="47"/>
      <c r="VND34" s="47"/>
      <c r="VNE34" s="47"/>
      <c r="VNF34" s="47"/>
      <c r="VNG34" s="47"/>
      <c r="VNH34" s="47"/>
      <c r="VNI34" s="47"/>
      <c r="VNJ34" s="47"/>
      <c r="VNK34" s="47"/>
      <c r="VNL34" s="47"/>
      <c r="VNM34" s="47"/>
      <c r="VNN34" s="47"/>
      <c r="VNO34" s="47"/>
      <c r="VNP34" s="47"/>
      <c r="VNQ34" s="47"/>
      <c r="VNR34" s="47"/>
      <c r="VNS34" s="47"/>
      <c r="VNT34" s="47"/>
      <c r="VNU34" s="47"/>
      <c r="VNV34" s="47"/>
      <c r="VNW34" s="47"/>
      <c r="VNX34" s="47"/>
      <c r="VNY34" s="47"/>
      <c r="VNZ34" s="47"/>
      <c r="VOA34" s="47"/>
      <c r="VOB34" s="47"/>
      <c r="VOC34" s="47"/>
      <c r="VOD34" s="47"/>
      <c r="VOE34" s="47"/>
      <c r="VOF34" s="47"/>
      <c r="VOG34" s="47"/>
      <c r="VOH34" s="47"/>
      <c r="VOI34" s="47"/>
      <c r="VOJ34" s="47"/>
      <c r="VOK34" s="47"/>
      <c r="VOL34" s="47"/>
      <c r="VOM34" s="47"/>
      <c r="VON34" s="47"/>
      <c r="VOO34" s="47"/>
      <c r="VOP34" s="47"/>
      <c r="VOQ34" s="47"/>
      <c r="VOR34" s="47"/>
      <c r="VOS34" s="47"/>
      <c r="VOT34" s="47"/>
      <c r="VOU34" s="47"/>
      <c r="VOV34" s="47"/>
      <c r="VOW34" s="47"/>
      <c r="VOX34" s="47"/>
      <c r="VOY34" s="47"/>
      <c r="VOZ34" s="47"/>
      <c r="VPA34" s="47"/>
      <c r="VPB34" s="47"/>
      <c r="VPC34" s="47"/>
      <c r="VPD34" s="47"/>
      <c r="VPE34" s="47"/>
      <c r="VPF34" s="47"/>
      <c r="VPG34" s="47"/>
      <c r="VPH34" s="47"/>
      <c r="VPI34" s="47"/>
      <c r="VPJ34" s="47"/>
      <c r="VPK34" s="47"/>
      <c r="VPL34" s="47"/>
      <c r="VPM34" s="47"/>
      <c r="VPN34" s="47"/>
      <c r="VPO34" s="47"/>
      <c r="VPP34" s="47"/>
      <c r="VPQ34" s="47"/>
      <c r="VPR34" s="47"/>
      <c r="VPS34" s="47"/>
      <c r="VPT34" s="47"/>
      <c r="VPU34" s="47"/>
      <c r="VPV34" s="47"/>
      <c r="VPW34" s="47"/>
      <c r="VPX34" s="47"/>
      <c r="VPY34" s="47"/>
      <c r="VPZ34" s="47"/>
      <c r="VQA34" s="47"/>
      <c r="VQB34" s="47"/>
      <c r="VQC34" s="47"/>
      <c r="VQD34" s="47"/>
      <c r="VQE34" s="47"/>
      <c r="VQF34" s="47"/>
      <c r="VQG34" s="47"/>
      <c r="VQH34" s="47"/>
      <c r="VQI34" s="47"/>
      <c r="VQJ34" s="47"/>
      <c r="VQK34" s="47"/>
      <c r="VQL34" s="47"/>
      <c r="VQM34" s="47"/>
      <c r="VQN34" s="47"/>
      <c r="VQO34" s="47"/>
      <c r="VQP34" s="47"/>
      <c r="VQQ34" s="47"/>
      <c r="VQR34" s="47"/>
      <c r="VQS34" s="47"/>
      <c r="VQT34" s="47"/>
      <c r="VQU34" s="47"/>
      <c r="VQV34" s="47"/>
      <c r="VQW34" s="47"/>
      <c r="VQX34" s="47"/>
      <c r="VQY34" s="47"/>
      <c r="VQZ34" s="47"/>
      <c r="VRA34" s="47"/>
      <c r="VRB34" s="47"/>
      <c r="VRC34" s="47"/>
      <c r="VRD34" s="47"/>
      <c r="VRE34" s="47"/>
      <c r="VRF34" s="47"/>
      <c r="VRG34" s="47"/>
      <c r="VRH34" s="47"/>
      <c r="VRI34" s="47"/>
      <c r="VRJ34" s="47"/>
      <c r="VRK34" s="47"/>
      <c r="VRL34" s="47"/>
      <c r="VRM34" s="47"/>
      <c r="VRN34" s="47"/>
      <c r="VRO34" s="47"/>
      <c r="VRP34" s="47"/>
      <c r="VRQ34" s="47"/>
      <c r="VRR34" s="47"/>
      <c r="VRS34" s="47"/>
      <c r="VRT34" s="47"/>
      <c r="VRU34" s="47"/>
      <c r="VRV34" s="47"/>
      <c r="VRW34" s="47"/>
      <c r="VRX34" s="47"/>
      <c r="VRY34" s="47"/>
      <c r="VRZ34" s="47"/>
      <c r="VSA34" s="47"/>
      <c r="VSB34" s="47"/>
      <c r="VSC34" s="47"/>
      <c r="VSD34" s="47"/>
      <c r="VSE34" s="47"/>
      <c r="VSF34" s="47"/>
      <c r="VSG34" s="47"/>
      <c r="VSH34" s="47"/>
      <c r="VSI34" s="47"/>
      <c r="VSJ34" s="47"/>
      <c r="VSK34" s="47"/>
      <c r="VSL34" s="47"/>
      <c r="VSM34" s="47"/>
      <c r="VSN34" s="47"/>
      <c r="VSO34" s="47"/>
      <c r="VSP34" s="47"/>
      <c r="VSQ34" s="47"/>
      <c r="VSR34" s="47"/>
      <c r="VSS34" s="47"/>
      <c r="VST34" s="47"/>
      <c r="VSU34" s="47"/>
      <c r="VSV34" s="47"/>
      <c r="VSW34" s="47"/>
      <c r="VSX34" s="47"/>
      <c r="VSY34" s="47"/>
      <c r="VSZ34" s="47"/>
      <c r="VTA34" s="47"/>
      <c r="VTB34" s="47"/>
      <c r="VTC34" s="47"/>
      <c r="VTD34" s="47"/>
      <c r="VTE34" s="47"/>
      <c r="VTF34" s="47"/>
      <c r="VTG34" s="47"/>
      <c r="VTH34" s="47"/>
      <c r="VTI34" s="47"/>
      <c r="VTJ34" s="47"/>
      <c r="VTK34" s="47"/>
      <c r="VTL34" s="47"/>
      <c r="VTM34" s="47"/>
      <c r="VTN34" s="47"/>
      <c r="VTO34" s="47"/>
      <c r="VTP34" s="47"/>
      <c r="VTQ34" s="47"/>
      <c r="VTR34" s="47"/>
      <c r="VTS34" s="47"/>
      <c r="VTT34" s="47"/>
      <c r="VTU34" s="47"/>
      <c r="VTV34" s="47"/>
      <c r="VTW34" s="47"/>
      <c r="VTX34" s="47"/>
      <c r="VTY34" s="47"/>
      <c r="VTZ34" s="47"/>
      <c r="VUA34" s="47"/>
      <c r="VUB34" s="47"/>
      <c r="VUC34" s="47"/>
      <c r="VUD34" s="47"/>
      <c r="VUE34" s="47"/>
      <c r="VUF34" s="47"/>
      <c r="VUG34" s="47"/>
      <c r="VUH34" s="47"/>
      <c r="VUI34" s="47"/>
      <c r="VUJ34" s="47"/>
      <c r="VUK34" s="47"/>
      <c r="VUL34" s="47"/>
      <c r="VUM34" s="47"/>
      <c r="VUN34" s="47"/>
      <c r="VUO34" s="47"/>
      <c r="VUP34" s="47"/>
      <c r="VUQ34" s="47"/>
      <c r="VUR34" s="47"/>
      <c r="VUS34" s="47"/>
      <c r="VUT34" s="47"/>
      <c r="VUU34" s="47"/>
      <c r="VUV34" s="47"/>
      <c r="VUW34" s="47"/>
      <c r="VUX34" s="47"/>
      <c r="VUY34" s="47"/>
      <c r="VUZ34" s="47"/>
      <c r="VVA34" s="47"/>
      <c r="VVB34" s="47"/>
      <c r="VVC34" s="47"/>
      <c r="VVD34" s="47"/>
      <c r="VVE34" s="47"/>
      <c r="VVF34" s="47"/>
      <c r="VVG34" s="47"/>
      <c r="VVH34" s="47"/>
      <c r="VVI34" s="47"/>
      <c r="VVJ34" s="47"/>
      <c r="VVK34" s="47"/>
      <c r="VVL34" s="47"/>
      <c r="VVM34" s="47"/>
      <c r="VVN34" s="47"/>
      <c r="VVO34" s="47"/>
      <c r="VVP34" s="47"/>
      <c r="VVQ34" s="47"/>
      <c r="VVR34" s="47"/>
      <c r="VVS34" s="47"/>
      <c r="VVT34" s="47"/>
      <c r="VVU34" s="47"/>
      <c r="VVV34" s="47"/>
      <c r="VVW34" s="47"/>
      <c r="VVX34" s="47"/>
      <c r="VVY34" s="47"/>
      <c r="VVZ34" s="47"/>
      <c r="VWA34" s="47"/>
      <c r="VWB34" s="47"/>
      <c r="VWC34" s="47"/>
      <c r="VWD34" s="47"/>
      <c r="VWE34" s="47"/>
      <c r="VWF34" s="47"/>
      <c r="VWG34" s="47"/>
      <c r="VWH34" s="47"/>
      <c r="VWI34" s="47"/>
      <c r="VWJ34" s="47"/>
      <c r="VWK34" s="47"/>
      <c r="VWL34" s="47"/>
      <c r="VWM34" s="47"/>
      <c r="VWN34" s="47"/>
      <c r="VWO34" s="47"/>
      <c r="VWP34" s="47"/>
      <c r="VWQ34" s="47"/>
      <c r="VWR34" s="47"/>
      <c r="VWS34" s="47"/>
      <c r="VWT34" s="47"/>
      <c r="VWU34" s="47"/>
      <c r="VWV34" s="47"/>
      <c r="VWW34" s="47"/>
      <c r="VWX34" s="47"/>
      <c r="VWY34" s="47"/>
      <c r="VWZ34" s="47"/>
      <c r="VXA34" s="47"/>
      <c r="VXB34" s="47"/>
      <c r="VXC34" s="47"/>
      <c r="VXD34" s="47"/>
      <c r="VXE34" s="47"/>
      <c r="VXF34" s="47"/>
      <c r="VXG34" s="47"/>
      <c r="VXH34" s="47"/>
      <c r="VXI34" s="47"/>
      <c r="VXJ34" s="47"/>
      <c r="VXK34" s="47"/>
      <c r="VXL34" s="47"/>
      <c r="VXM34" s="47"/>
      <c r="VXN34" s="47"/>
      <c r="VXO34" s="47"/>
      <c r="VXP34" s="47"/>
      <c r="VXQ34" s="47"/>
      <c r="VXR34" s="47"/>
      <c r="VXS34" s="47"/>
      <c r="VXT34" s="47"/>
      <c r="VXU34" s="47"/>
      <c r="VXV34" s="47"/>
      <c r="VXW34" s="47"/>
      <c r="VXX34" s="47"/>
      <c r="VXY34" s="47"/>
      <c r="VXZ34" s="47"/>
      <c r="VYA34" s="47"/>
      <c r="VYB34" s="47"/>
      <c r="VYC34" s="47"/>
      <c r="VYD34" s="47"/>
      <c r="VYE34" s="47"/>
      <c r="VYF34" s="47"/>
      <c r="VYG34" s="47"/>
      <c r="VYH34" s="47"/>
      <c r="VYI34" s="47"/>
      <c r="VYJ34" s="47"/>
      <c r="VYK34" s="47"/>
      <c r="VYL34" s="47"/>
      <c r="VYM34" s="47"/>
      <c r="VYN34" s="47"/>
      <c r="VYO34" s="47"/>
      <c r="VYP34" s="47"/>
      <c r="VYQ34" s="47"/>
      <c r="VYR34" s="47"/>
      <c r="VYS34" s="47"/>
      <c r="VYT34" s="47"/>
      <c r="VYU34" s="47"/>
      <c r="VYV34" s="47"/>
      <c r="VYW34" s="47"/>
      <c r="VYX34" s="47"/>
      <c r="VYY34" s="47"/>
      <c r="VYZ34" s="47"/>
      <c r="VZA34" s="47"/>
      <c r="VZB34" s="47"/>
      <c r="VZC34" s="47"/>
      <c r="VZD34" s="47"/>
      <c r="VZE34" s="47"/>
      <c r="VZF34" s="47"/>
      <c r="VZG34" s="47"/>
      <c r="VZH34" s="47"/>
      <c r="VZI34" s="47"/>
      <c r="VZJ34" s="47"/>
      <c r="VZK34" s="47"/>
      <c r="VZL34" s="47"/>
      <c r="VZM34" s="47"/>
      <c r="VZN34" s="47"/>
      <c r="VZO34" s="47"/>
      <c r="VZP34" s="47"/>
      <c r="VZQ34" s="47"/>
      <c r="VZR34" s="47"/>
      <c r="VZS34" s="47"/>
      <c r="VZT34" s="47"/>
      <c r="VZU34" s="47"/>
      <c r="VZV34" s="47"/>
      <c r="VZW34" s="47"/>
      <c r="VZX34" s="47"/>
      <c r="VZY34" s="47"/>
      <c r="VZZ34" s="47"/>
      <c r="WAA34" s="47"/>
      <c r="WAB34" s="47"/>
      <c r="WAC34" s="47"/>
      <c r="WAD34" s="47"/>
      <c r="WAE34" s="47"/>
      <c r="WAF34" s="47"/>
      <c r="WAG34" s="47"/>
      <c r="WAH34" s="47"/>
      <c r="WAI34" s="47"/>
      <c r="WAJ34" s="47"/>
      <c r="WAK34" s="47"/>
      <c r="WAL34" s="47"/>
      <c r="WAM34" s="47"/>
      <c r="WAN34" s="47"/>
      <c r="WAO34" s="47"/>
      <c r="WAP34" s="47"/>
      <c r="WAQ34" s="47"/>
      <c r="WAR34" s="47"/>
      <c r="WAS34" s="47"/>
      <c r="WAT34" s="47"/>
      <c r="WAU34" s="47"/>
      <c r="WAV34" s="47"/>
      <c r="WAW34" s="47"/>
      <c r="WAX34" s="47"/>
      <c r="WAY34" s="47"/>
      <c r="WAZ34" s="47"/>
      <c r="WBA34" s="47"/>
      <c r="WBB34" s="47"/>
      <c r="WBC34" s="47"/>
      <c r="WBD34" s="47"/>
      <c r="WBE34" s="47"/>
      <c r="WBF34" s="47"/>
      <c r="WBG34" s="47"/>
      <c r="WBH34" s="47"/>
      <c r="WBI34" s="47"/>
      <c r="WBJ34" s="47"/>
      <c r="WBK34" s="47"/>
      <c r="WBL34" s="47"/>
      <c r="WBM34" s="47"/>
      <c r="WBN34" s="47"/>
      <c r="WBO34" s="47"/>
      <c r="WBP34" s="47"/>
      <c r="WBQ34" s="47"/>
      <c r="WBR34" s="47"/>
      <c r="WBS34" s="47"/>
      <c r="WBT34" s="47"/>
      <c r="WBU34" s="47"/>
      <c r="WBV34" s="47"/>
      <c r="WBW34" s="47"/>
      <c r="WBX34" s="47"/>
      <c r="WBY34" s="47"/>
      <c r="WBZ34" s="47"/>
      <c r="WCA34" s="47"/>
      <c r="WCB34" s="47"/>
      <c r="WCC34" s="47"/>
      <c r="WCD34" s="47"/>
      <c r="WCE34" s="47"/>
      <c r="WCF34" s="47"/>
      <c r="WCG34" s="47"/>
      <c r="WCH34" s="47"/>
      <c r="WCI34" s="47"/>
      <c r="WCJ34" s="47"/>
      <c r="WCK34" s="47"/>
      <c r="WCL34" s="47"/>
      <c r="WCM34" s="47"/>
      <c r="WCN34" s="47"/>
      <c r="WCO34" s="47"/>
      <c r="WCP34" s="47"/>
      <c r="WCQ34" s="47"/>
      <c r="WCR34" s="47"/>
      <c r="WCS34" s="47"/>
      <c r="WCT34" s="47"/>
      <c r="WCU34" s="47"/>
      <c r="WCV34" s="47"/>
      <c r="WCW34" s="47"/>
      <c r="WCX34" s="47"/>
      <c r="WCY34" s="47"/>
      <c r="WCZ34" s="47"/>
      <c r="WDA34" s="47"/>
      <c r="WDB34" s="47"/>
      <c r="WDC34" s="47"/>
      <c r="WDD34" s="47"/>
      <c r="WDE34" s="47"/>
      <c r="WDF34" s="47"/>
      <c r="WDG34" s="47"/>
      <c r="WDH34" s="47"/>
      <c r="WDI34" s="47"/>
      <c r="WDJ34" s="47"/>
      <c r="WDK34" s="47"/>
      <c r="WDL34" s="47"/>
      <c r="WDM34" s="47"/>
      <c r="WDN34" s="47"/>
      <c r="WDO34" s="47"/>
      <c r="WDP34" s="47"/>
      <c r="WDQ34" s="47"/>
      <c r="WDR34" s="47"/>
      <c r="WDS34" s="47"/>
      <c r="WDT34" s="47"/>
      <c r="WDU34" s="47"/>
      <c r="WDV34" s="47"/>
      <c r="WDW34" s="47"/>
      <c r="WDX34" s="47"/>
      <c r="WDY34" s="47"/>
      <c r="WDZ34" s="47"/>
      <c r="WEA34" s="47"/>
      <c r="WEB34" s="47"/>
      <c r="WEC34" s="47"/>
      <c r="WED34" s="47"/>
      <c r="WEE34" s="47"/>
      <c r="WEF34" s="47"/>
      <c r="WEG34" s="47"/>
      <c r="WEH34" s="47"/>
      <c r="WEI34" s="47"/>
      <c r="WEJ34" s="47"/>
      <c r="WEK34" s="47"/>
      <c r="WEL34" s="47"/>
      <c r="WEM34" s="47"/>
      <c r="WEN34" s="47"/>
      <c r="WEO34" s="47"/>
      <c r="WEP34" s="47"/>
      <c r="WEQ34" s="47"/>
      <c r="WER34" s="47"/>
      <c r="WES34" s="47"/>
      <c r="WET34" s="47"/>
      <c r="WEU34" s="47"/>
      <c r="WEV34" s="47"/>
      <c r="WEW34" s="47"/>
      <c r="WEX34" s="47"/>
      <c r="WEY34" s="47"/>
      <c r="WEZ34" s="47"/>
      <c r="WFA34" s="47"/>
      <c r="WFB34" s="47"/>
      <c r="WFC34" s="47"/>
      <c r="WFD34" s="47"/>
      <c r="WFE34" s="47"/>
      <c r="WFF34" s="47"/>
      <c r="WFG34" s="47"/>
      <c r="WFH34" s="47"/>
      <c r="WFI34" s="47"/>
      <c r="WFJ34" s="47"/>
      <c r="WFK34" s="47"/>
      <c r="WFL34" s="47"/>
      <c r="WFM34" s="47"/>
      <c r="WFN34" s="47"/>
      <c r="WFO34" s="47"/>
      <c r="WFP34" s="47"/>
      <c r="WFQ34" s="47"/>
      <c r="WFR34" s="47"/>
      <c r="WFS34" s="47"/>
      <c r="WFT34" s="47"/>
      <c r="WFU34" s="47"/>
      <c r="WFV34" s="47"/>
      <c r="WFW34" s="47"/>
      <c r="WFX34" s="47"/>
      <c r="WFY34" s="47"/>
      <c r="WFZ34" s="47"/>
      <c r="WGA34" s="47"/>
      <c r="WGB34" s="47"/>
      <c r="WGC34" s="47"/>
      <c r="WGD34" s="47"/>
      <c r="WGE34" s="47"/>
      <c r="WGF34" s="47"/>
      <c r="WGG34" s="47"/>
      <c r="WGH34" s="47"/>
      <c r="WGI34" s="47"/>
      <c r="WGJ34" s="47"/>
      <c r="WGK34" s="47"/>
      <c r="WGL34" s="47"/>
      <c r="WGM34" s="47"/>
      <c r="WGN34" s="47"/>
      <c r="WGO34" s="47"/>
      <c r="WGP34" s="47"/>
      <c r="WGQ34" s="47"/>
      <c r="WGR34" s="47"/>
      <c r="WGS34" s="47"/>
      <c r="WGT34" s="47"/>
      <c r="WGU34" s="47"/>
      <c r="WGV34" s="47"/>
      <c r="WGW34" s="47"/>
      <c r="WGX34" s="47"/>
      <c r="WGY34" s="47"/>
      <c r="WGZ34" s="47"/>
      <c r="WHA34" s="47"/>
      <c r="WHB34" s="47"/>
      <c r="WHC34" s="47"/>
      <c r="WHD34" s="47"/>
      <c r="WHE34" s="47"/>
      <c r="WHF34" s="47"/>
      <c r="WHG34" s="47"/>
      <c r="WHH34" s="47"/>
      <c r="WHI34" s="47"/>
      <c r="WHJ34" s="47"/>
      <c r="WHK34" s="47"/>
      <c r="WHL34" s="47"/>
      <c r="WHM34" s="47"/>
      <c r="WHN34" s="47"/>
      <c r="WHO34" s="47"/>
      <c r="WHP34" s="47"/>
      <c r="WHQ34" s="47"/>
      <c r="WHR34" s="47"/>
      <c r="WHS34" s="47"/>
      <c r="WHT34" s="47"/>
      <c r="WHU34" s="47"/>
      <c r="WHV34" s="47"/>
      <c r="WHW34" s="47"/>
      <c r="WHX34" s="47"/>
      <c r="WHY34" s="47"/>
      <c r="WHZ34" s="47"/>
      <c r="WIA34" s="47"/>
      <c r="WIB34" s="47"/>
      <c r="WIC34" s="47"/>
      <c r="WID34" s="47"/>
      <c r="WIE34" s="47"/>
      <c r="WIF34" s="47"/>
      <c r="WIG34" s="47"/>
      <c r="WIH34" s="47"/>
      <c r="WII34" s="47"/>
      <c r="WIJ34" s="47"/>
      <c r="WIK34" s="47"/>
      <c r="WIL34" s="47"/>
      <c r="WIM34" s="47"/>
      <c r="WIN34" s="47"/>
      <c r="WIO34" s="47"/>
      <c r="WIP34" s="47"/>
      <c r="WIQ34" s="47"/>
      <c r="WIR34" s="47"/>
      <c r="WIS34" s="47"/>
      <c r="WIT34" s="47"/>
      <c r="WIU34" s="47"/>
      <c r="WIV34" s="47"/>
      <c r="WIW34" s="47"/>
      <c r="WIX34" s="47"/>
      <c r="WIY34" s="47"/>
      <c r="WIZ34" s="47"/>
      <c r="WJA34" s="47"/>
      <c r="WJB34" s="47"/>
      <c r="WJC34" s="47"/>
      <c r="WJD34" s="47"/>
      <c r="WJE34" s="47"/>
      <c r="WJF34" s="47"/>
      <c r="WJG34" s="47"/>
      <c r="WJH34" s="47"/>
      <c r="WJI34" s="47"/>
      <c r="WJJ34" s="47"/>
      <c r="WJK34" s="47"/>
      <c r="WJL34" s="47"/>
      <c r="WJM34" s="47"/>
      <c r="WJN34" s="47"/>
      <c r="WJO34" s="47"/>
      <c r="WJP34" s="47"/>
      <c r="WJQ34" s="47"/>
      <c r="WJR34" s="47"/>
      <c r="WJS34" s="47"/>
      <c r="WJT34" s="47"/>
      <c r="WJU34" s="47"/>
      <c r="WJV34" s="47"/>
      <c r="WJW34" s="47"/>
      <c r="WJX34" s="47"/>
      <c r="WJY34" s="47"/>
      <c r="WJZ34" s="47"/>
      <c r="WKA34" s="47"/>
      <c r="WKB34" s="47"/>
      <c r="WKC34" s="47"/>
      <c r="WKD34" s="47"/>
      <c r="WKE34" s="47"/>
      <c r="WKF34" s="47"/>
      <c r="WKG34" s="47"/>
      <c r="WKH34" s="47"/>
      <c r="WKI34" s="47"/>
      <c r="WKJ34" s="47"/>
      <c r="WKK34" s="47"/>
      <c r="WKL34" s="47"/>
      <c r="WKM34" s="47"/>
      <c r="WKN34" s="47"/>
      <c r="WKO34" s="47"/>
      <c r="WKP34" s="47"/>
      <c r="WKQ34" s="47"/>
      <c r="WKR34" s="47"/>
      <c r="WKS34" s="47"/>
      <c r="WKT34" s="47"/>
      <c r="WKU34" s="47"/>
      <c r="WKV34" s="47"/>
      <c r="WKW34" s="47"/>
      <c r="WKX34" s="47"/>
      <c r="WKY34" s="47"/>
      <c r="WKZ34" s="47"/>
      <c r="WLA34" s="47"/>
      <c r="WLB34" s="47"/>
      <c r="WLC34" s="47"/>
      <c r="WLD34" s="47"/>
      <c r="WLE34" s="47"/>
      <c r="WLF34" s="47"/>
      <c r="WLG34" s="47"/>
      <c r="WLH34" s="47"/>
      <c r="WLI34" s="47"/>
      <c r="WLJ34" s="47"/>
      <c r="WLK34" s="47"/>
      <c r="WLL34" s="47"/>
      <c r="WLM34" s="47"/>
      <c r="WLN34" s="47"/>
      <c r="WLO34" s="47"/>
      <c r="WLP34" s="47"/>
      <c r="WLQ34" s="47"/>
      <c r="WLR34" s="47"/>
      <c r="WLS34" s="47"/>
      <c r="WLT34" s="47"/>
      <c r="WLU34" s="47"/>
      <c r="WLV34" s="47"/>
      <c r="WLW34" s="47"/>
      <c r="WLX34" s="47"/>
      <c r="WLY34" s="47"/>
      <c r="WLZ34" s="47"/>
      <c r="WMA34" s="47"/>
      <c r="WMB34" s="47"/>
      <c r="WMC34" s="47"/>
      <c r="WMD34" s="47"/>
      <c r="WME34" s="47"/>
      <c r="WMF34" s="47"/>
      <c r="WMG34" s="47"/>
      <c r="WMH34" s="47"/>
      <c r="WMI34" s="47"/>
      <c r="WMJ34" s="47"/>
      <c r="WMK34" s="47"/>
      <c r="WML34" s="47"/>
      <c r="WMM34" s="47"/>
      <c r="WMN34" s="47"/>
      <c r="WMO34" s="47"/>
      <c r="WMP34" s="47"/>
      <c r="WMQ34" s="47"/>
      <c r="WMR34" s="47"/>
      <c r="WMS34" s="47"/>
      <c r="WMT34" s="47"/>
      <c r="WMU34" s="47"/>
      <c r="WMV34" s="47"/>
      <c r="WMW34" s="47"/>
      <c r="WMX34" s="47"/>
      <c r="WMY34" s="47"/>
      <c r="WMZ34" s="47"/>
      <c r="WNA34" s="47"/>
      <c r="WNB34" s="47"/>
      <c r="WNC34" s="47"/>
      <c r="WND34" s="47"/>
      <c r="WNE34" s="47"/>
      <c r="WNF34" s="47"/>
      <c r="WNG34" s="47"/>
      <c r="WNH34" s="47"/>
      <c r="WNI34" s="47"/>
      <c r="WNJ34" s="47"/>
      <c r="WNK34" s="47"/>
      <c r="WNL34" s="47"/>
      <c r="WNM34" s="47"/>
      <c r="WNN34" s="47"/>
      <c r="WNO34" s="47"/>
      <c r="WNP34" s="47"/>
      <c r="WNQ34" s="47"/>
      <c r="WNR34" s="47"/>
      <c r="WNS34" s="47"/>
      <c r="WNT34" s="47"/>
      <c r="WNU34" s="47"/>
      <c r="WNV34" s="47"/>
      <c r="WNW34" s="47"/>
      <c r="WNX34" s="47"/>
      <c r="WNY34" s="47"/>
      <c r="WNZ34" s="47"/>
      <c r="WOA34" s="47"/>
      <c r="WOB34" s="47"/>
      <c r="WOC34" s="47"/>
      <c r="WOD34" s="47"/>
      <c r="WOE34" s="47"/>
      <c r="WOF34" s="47"/>
      <c r="WOG34" s="47"/>
      <c r="WOH34" s="47"/>
      <c r="WOI34" s="47"/>
      <c r="WOJ34" s="47"/>
      <c r="WOK34" s="47"/>
      <c r="WOL34" s="47"/>
      <c r="WOM34" s="47"/>
      <c r="WON34" s="47"/>
      <c r="WOO34" s="47"/>
      <c r="WOP34" s="47"/>
      <c r="WOQ34" s="47"/>
      <c r="WOR34" s="47"/>
      <c r="WOS34" s="47"/>
      <c r="WOT34" s="47"/>
      <c r="WOU34" s="47"/>
      <c r="WOV34" s="47"/>
      <c r="WOW34" s="47"/>
      <c r="WOX34" s="47"/>
      <c r="WOY34" s="47"/>
      <c r="WOZ34" s="47"/>
      <c r="WPA34" s="47"/>
      <c r="WPB34" s="47"/>
      <c r="WPC34" s="47"/>
      <c r="WPD34" s="47"/>
      <c r="WPE34" s="47"/>
      <c r="WPF34" s="47"/>
      <c r="WPG34" s="47"/>
      <c r="WPH34" s="47"/>
      <c r="WPI34" s="47"/>
      <c r="WPJ34" s="47"/>
      <c r="WPK34" s="47"/>
      <c r="WPL34" s="47"/>
      <c r="WPM34" s="47"/>
      <c r="WPN34" s="47"/>
      <c r="WPO34" s="47"/>
      <c r="WPP34" s="47"/>
      <c r="WPQ34" s="47"/>
      <c r="WPR34" s="47"/>
      <c r="WPS34" s="47"/>
      <c r="WPT34" s="47"/>
      <c r="WPU34" s="47"/>
      <c r="WPV34" s="47"/>
      <c r="WPW34" s="47"/>
      <c r="WPX34" s="47"/>
      <c r="WPY34" s="47"/>
      <c r="WPZ34" s="47"/>
      <c r="WQA34" s="47"/>
      <c r="WQB34" s="47"/>
      <c r="WQC34" s="47"/>
      <c r="WQD34" s="47"/>
      <c r="WQE34" s="47"/>
      <c r="WQF34" s="47"/>
      <c r="WQG34" s="47"/>
      <c r="WQH34" s="47"/>
      <c r="WQI34" s="47"/>
      <c r="WQJ34" s="47"/>
      <c r="WQK34" s="47"/>
      <c r="WQL34" s="47"/>
      <c r="WQM34" s="47"/>
      <c r="WQN34" s="47"/>
      <c r="WQO34" s="47"/>
      <c r="WQP34" s="47"/>
      <c r="WQQ34" s="47"/>
      <c r="WQR34" s="47"/>
      <c r="WQS34" s="47"/>
      <c r="WQT34" s="47"/>
      <c r="WQU34" s="47"/>
      <c r="WQV34" s="47"/>
      <c r="WQW34" s="47"/>
      <c r="WQX34" s="47"/>
      <c r="WQY34" s="47"/>
      <c r="WQZ34" s="47"/>
      <c r="WRA34" s="47"/>
      <c r="WRB34" s="47"/>
      <c r="WRC34" s="47"/>
      <c r="WRD34" s="47"/>
      <c r="WRE34" s="47"/>
      <c r="WRF34" s="47"/>
      <c r="WRG34" s="47"/>
      <c r="WRH34" s="47"/>
      <c r="WRI34" s="47"/>
      <c r="WRJ34" s="47"/>
      <c r="WRK34" s="47"/>
      <c r="WRL34" s="47"/>
      <c r="WRM34" s="47"/>
      <c r="WRN34" s="47"/>
      <c r="WRO34" s="47"/>
      <c r="WRP34" s="47"/>
      <c r="WRQ34" s="47"/>
      <c r="WRR34" s="47"/>
      <c r="WRS34" s="47"/>
      <c r="WRT34" s="47"/>
      <c r="WRU34" s="47"/>
      <c r="WRV34" s="47"/>
      <c r="WRW34" s="47"/>
      <c r="WRX34" s="47"/>
      <c r="WRY34" s="47"/>
      <c r="WRZ34" s="47"/>
      <c r="WSA34" s="47"/>
      <c r="WSB34" s="47"/>
      <c r="WSC34" s="47"/>
      <c r="WSD34" s="47"/>
      <c r="WSE34" s="47"/>
      <c r="WSF34" s="47"/>
      <c r="WSG34" s="47"/>
      <c r="WSH34" s="47"/>
      <c r="WSI34" s="47"/>
      <c r="WSJ34" s="47"/>
      <c r="WSK34" s="47"/>
      <c r="WSL34" s="47"/>
      <c r="WSM34" s="47"/>
      <c r="WSN34" s="47"/>
      <c r="WSO34" s="47"/>
      <c r="WSP34" s="47"/>
      <c r="WSQ34" s="47"/>
      <c r="WSR34" s="47"/>
      <c r="WSS34" s="47"/>
      <c r="WST34" s="47"/>
      <c r="WSU34" s="47"/>
      <c r="WSV34" s="47"/>
      <c r="WSW34" s="47"/>
      <c r="WSX34" s="47"/>
      <c r="WSY34" s="47"/>
      <c r="WSZ34" s="47"/>
      <c r="WTA34" s="47"/>
      <c r="WTB34" s="47"/>
      <c r="WTC34" s="47"/>
      <c r="WTD34" s="47"/>
      <c r="WTE34" s="47"/>
      <c r="WTF34" s="47"/>
      <c r="WTG34" s="47"/>
      <c r="WTH34" s="47"/>
      <c r="WTI34" s="47"/>
      <c r="WTJ34" s="47"/>
      <c r="WTK34" s="47"/>
      <c r="WTL34" s="47"/>
      <c r="WTM34" s="47"/>
      <c r="WTN34" s="47"/>
      <c r="WTO34" s="47"/>
      <c r="WTP34" s="47"/>
      <c r="WTQ34" s="47"/>
      <c r="WTR34" s="47"/>
      <c r="WTS34" s="47"/>
      <c r="WTT34" s="47"/>
      <c r="WTU34" s="47"/>
      <c r="WTV34" s="47"/>
      <c r="WTW34" s="47"/>
      <c r="WTX34" s="47"/>
      <c r="WTY34" s="47"/>
      <c r="WTZ34" s="47"/>
      <c r="WUA34" s="47"/>
      <c r="WUB34" s="47"/>
      <c r="WUC34" s="47"/>
      <c r="WUD34" s="47"/>
      <c r="WUE34" s="47"/>
      <c r="WUF34" s="47"/>
      <c r="WUG34" s="47"/>
      <c r="WUH34" s="47"/>
      <c r="WUI34" s="47"/>
      <c r="WUJ34" s="47"/>
      <c r="WUK34" s="47"/>
      <c r="WUL34" s="47"/>
      <c r="WUM34" s="47"/>
      <c r="WUN34" s="47"/>
      <c r="WUO34" s="47"/>
      <c r="WUP34" s="47"/>
      <c r="WUQ34" s="47"/>
      <c r="WUR34" s="47"/>
      <c r="WUS34" s="47"/>
      <c r="WUT34" s="47"/>
      <c r="WUU34" s="47"/>
      <c r="WUV34" s="47"/>
      <c r="WUW34" s="47"/>
      <c r="WUX34" s="47"/>
      <c r="WUY34" s="47"/>
      <c r="WUZ34" s="47"/>
      <c r="WVA34" s="47"/>
      <c r="WVB34" s="47"/>
      <c r="WVC34" s="47"/>
      <c r="WVD34" s="47"/>
      <c r="WVE34" s="47"/>
      <c r="WVF34" s="47"/>
      <c r="WVG34" s="47"/>
      <c r="WVH34" s="47"/>
      <c r="WVI34" s="47"/>
      <c r="WVJ34" s="47"/>
      <c r="WVK34" s="47"/>
      <c r="WVL34" s="47"/>
      <c r="WVM34" s="47"/>
      <c r="WVN34" s="47"/>
      <c r="WVO34" s="47"/>
      <c r="WVP34" s="47"/>
      <c r="WVQ34" s="47"/>
      <c r="WVR34" s="47"/>
      <c r="WVS34" s="47"/>
      <c r="WVT34" s="47"/>
      <c r="WVU34" s="47"/>
      <c r="WVV34" s="47"/>
      <c r="WVW34" s="47"/>
      <c r="WVX34" s="47"/>
      <c r="WVY34" s="47"/>
      <c r="WVZ34" s="47"/>
      <c r="WWA34" s="47"/>
      <c r="WWB34" s="47"/>
      <c r="WWC34" s="47"/>
      <c r="WWD34" s="47"/>
      <c r="WWE34" s="47"/>
      <c r="WWF34" s="47"/>
      <c r="WWG34" s="47"/>
      <c r="WWH34" s="47"/>
      <c r="WWI34" s="47"/>
      <c r="WWJ34" s="47"/>
      <c r="WWK34" s="47"/>
      <c r="WWL34" s="47"/>
      <c r="WWM34" s="47"/>
      <c r="WWN34" s="47"/>
      <c r="WWO34" s="47"/>
      <c r="WWP34" s="47"/>
      <c r="WWQ34" s="47"/>
      <c r="WWR34" s="47"/>
      <c r="WWS34" s="47"/>
      <c r="WWT34" s="47"/>
      <c r="WWU34" s="47"/>
      <c r="WWV34" s="47"/>
      <c r="WWW34" s="47"/>
      <c r="WWX34" s="47"/>
      <c r="WWY34" s="47"/>
      <c r="WWZ34" s="47"/>
      <c r="WXA34" s="47"/>
      <c r="WXB34" s="47"/>
      <c r="WXC34" s="47"/>
      <c r="WXD34" s="47"/>
      <c r="WXE34" s="47"/>
      <c r="WXF34" s="47"/>
      <c r="WXG34" s="47"/>
      <c r="WXH34" s="47"/>
      <c r="WXI34" s="47"/>
      <c r="WXJ34" s="47"/>
      <c r="WXK34" s="47"/>
      <c r="WXL34" s="47"/>
      <c r="WXM34" s="47"/>
      <c r="WXN34" s="47"/>
      <c r="WXO34" s="47"/>
      <c r="WXP34" s="47"/>
      <c r="WXQ34" s="47"/>
      <c r="WXR34" s="47"/>
      <c r="WXS34" s="47"/>
      <c r="WXT34" s="47"/>
      <c r="WXU34" s="47"/>
      <c r="WXV34" s="47"/>
      <c r="WXW34" s="47"/>
      <c r="WXX34" s="47"/>
      <c r="WXY34" s="47"/>
      <c r="WXZ34" s="47"/>
      <c r="WYA34" s="47"/>
      <c r="WYB34" s="47"/>
      <c r="WYC34" s="47"/>
      <c r="WYD34" s="47"/>
      <c r="WYE34" s="47"/>
      <c r="WYF34" s="47"/>
      <c r="WYG34" s="47"/>
      <c r="WYH34" s="47"/>
      <c r="WYI34" s="47"/>
      <c r="WYJ34" s="47"/>
      <c r="WYK34" s="47"/>
      <c r="WYL34" s="47"/>
      <c r="WYM34" s="47"/>
      <c r="WYN34" s="47"/>
      <c r="WYO34" s="47"/>
      <c r="WYP34" s="47"/>
      <c r="WYQ34" s="47"/>
      <c r="WYR34" s="47"/>
      <c r="WYS34" s="47"/>
      <c r="WYT34" s="47"/>
      <c r="WYU34" s="47"/>
      <c r="WYV34" s="47"/>
      <c r="WYW34" s="47"/>
      <c r="WYX34" s="47"/>
      <c r="WYY34" s="47"/>
      <c r="WYZ34" s="47"/>
      <c r="WZA34" s="47"/>
      <c r="WZB34" s="47"/>
      <c r="WZC34" s="47"/>
      <c r="WZD34" s="47"/>
      <c r="WZE34" s="47"/>
      <c r="WZF34" s="47"/>
      <c r="WZG34" s="47"/>
      <c r="WZH34" s="47"/>
      <c r="WZI34" s="47"/>
      <c r="WZJ34" s="47"/>
      <c r="WZK34" s="47"/>
      <c r="WZL34" s="47"/>
      <c r="WZM34" s="47"/>
      <c r="WZN34" s="47"/>
      <c r="WZO34" s="47"/>
      <c r="WZP34" s="47"/>
      <c r="WZQ34" s="47"/>
      <c r="WZR34" s="47"/>
      <c r="WZS34" s="47"/>
      <c r="WZT34" s="47"/>
      <c r="WZU34" s="47"/>
      <c r="WZV34" s="47"/>
      <c r="WZW34" s="47"/>
      <c r="WZX34" s="47"/>
      <c r="WZY34" s="47"/>
      <c r="WZZ34" s="47"/>
      <c r="XAA34" s="47"/>
      <c r="XAB34" s="47"/>
      <c r="XAC34" s="47"/>
      <c r="XAD34" s="47"/>
      <c r="XAE34" s="47"/>
      <c r="XAF34" s="47"/>
      <c r="XAG34" s="47"/>
      <c r="XAH34" s="47"/>
      <c r="XAI34" s="47"/>
      <c r="XAJ34" s="47"/>
      <c r="XAK34" s="47"/>
      <c r="XAL34" s="47"/>
      <c r="XAM34" s="47"/>
      <c r="XAN34" s="47"/>
      <c r="XAO34" s="47"/>
      <c r="XAP34" s="47"/>
      <c r="XAQ34" s="47"/>
      <c r="XAR34" s="47"/>
      <c r="XAS34" s="47"/>
      <c r="XAT34" s="47"/>
      <c r="XAU34" s="47"/>
      <c r="XAV34" s="47"/>
      <c r="XAW34" s="47"/>
      <c r="XAX34" s="47"/>
      <c r="XAY34" s="47"/>
      <c r="XAZ34" s="47"/>
      <c r="XBA34" s="47"/>
      <c r="XBB34" s="47"/>
      <c r="XBC34" s="47"/>
      <c r="XBD34" s="47"/>
      <c r="XBE34" s="47"/>
      <c r="XBF34" s="47"/>
      <c r="XBG34" s="47"/>
      <c r="XBH34" s="47"/>
      <c r="XBI34" s="47"/>
      <c r="XBJ34" s="47"/>
      <c r="XBK34" s="47"/>
      <c r="XBL34" s="47"/>
      <c r="XBM34" s="47"/>
      <c r="XBN34" s="47"/>
      <c r="XBO34" s="47"/>
      <c r="XBP34" s="47"/>
      <c r="XBQ34" s="47"/>
      <c r="XBR34" s="47"/>
      <c r="XBS34" s="47"/>
      <c r="XBT34" s="47"/>
      <c r="XBU34" s="47"/>
      <c r="XBV34" s="47"/>
      <c r="XBW34" s="47"/>
      <c r="XBX34" s="47"/>
      <c r="XBY34" s="47"/>
      <c r="XBZ34" s="47"/>
      <c r="XCA34" s="47"/>
      <c r="XCB34" s="47"/>
      <c r="XCC34" s="47"/>
      <c r="XCD34" s="47"/>
      <c r="XCE34" s="47"/>
      <c r="XCF34" s="47"/>
      <c r="XCG34" s="47"/>
      <c r="XCH34" s="47"/>
      <c r="XCI34" s="47"/>
      <c r="XCJ34" s="47"/>
      <c r="XCK34" s="47"/>
      <c r="XCL34" s="47"/>
      <c r="XCM34" s="47"/>
      <c r="XCN34" s="47"/>
      <c r="XCO34" s="47"/>
      <c r="XCP34" s="47"/>
      <c r="XCQ34" s="47"/>
      <c r="XCR34" s="47"/>
      <c r="XCS34" s="47"/>
      <c r="XCT34" s="47"/>
      <c r="XCU34" s="47"/>
      <c r="XCV34" s="47"/>
      <c r="XCW34" s="47"/>
      <c r="XCX34" s="47"/>
      <c r="XCY34" s="47"/>
      <c r="XCZ34" s="47"/>
      <c r="XDA34" s="47"/>
      <c r="XDB34" s="47"/>
      <c r="XDC34" s="47"/>
      <c r="XDD34" s="47"/>
      <c r="XDE34" s="47"/>
      <c r="XDF34" s="47"/>
      <c r="XDG34" s="47"/>
      <c r="XDH34" s="47"/>
      <c r="XDI34" s="47"/>
      <c r="XDJ34" s="47"/>
      <c r="XDK34" s="47"/>
      <c r="XDL34" s="47"/>
      <c r="XDM34" s="47"/>
      <c r="XDN34" s="47"/>
      <c r="XDO34" s="47"/>
      <c r="XDP34" s="47"/>
      <c r="XDQ34" s="47"/>
      <c r="XDR34" s="47"/>
      <c r="XDS34" s="47"/>
      <c r="XDT34" s="47"/>
      <c r="XDU34" s="47"/>
      <c r="XDV34" s="47"/>
      <c r="XDW34" s="47"/>
      <c r="XDX34" s="47"/>
      <c r="XDY34" s="47"/>
      <c r="XDZ34" s="47"/>
      <c r="XEA34" s="47"/>
      <c r="XEB34" s="47"/>
      <c r="XEC34" s="47"/>
      <c r="XED34" s="47"/>
      <c r="XEE34" s="47"/>
      <c r="XEF34" s="47"/>
      <c r="XEG34" s="47"/>
      <c r="XEH34" s="47"/>
      <c r="XEI34" s="47"/>
      <c r="XEJ34" s="47"/>
      <c r="XEK34" s="47"/>
      <c r="XEL34" s="47"/>
      <c r="XEM34" s="47"/>
      <c r="XEN34" s="47"/>
      <c r="XEO34" s="47"/>
      <c r="XEP34" s="47"/>
      <c r="XEQ34" s="47"/>
      <c r="XER34" s="47"/>
      <c r="XES34" s="47"/>
      <c r="XET34" s="47"/>
      <c r="XEU34" s="47"/>
      <c r="XEV34" s="47"/>
      <c r="XEW34" s="47"/>
      <c r="XEX34" s="47"/>
      <c r="XEY34" s="47"/>
      <c r="XEZ34" s="47"/>
      <c r="XFA34" s="47"/>
      <c r="XFB34" s="47"/>
      <c r="XFC34" s="47"/>
    </row>
    <row r="35" ht="178" customHeight="true"/>
    <row r="36" ht="178" customHeight="true"/>
    <row r="37" ht="178" customHeight="true"/>
    <row r="38" ht="178" customHeight="true"/>
    <row r="39" ht="178" customHeight="true"/>
  </sheetData>
  <mergeCells count="21">
    <mergeCell ref="A1:B1"/>
    <mergeCell ref="J6:K6"/>
    <mergeCell ref="A33:F33"/>
    <mergeCell ref="H33:M33"/>
    <mergeCell ref="A34:M34"/>
    <mergeCell ref="A6:A7"/>
    <mergeCell ref="B6:B7"/>
    <mergeCell ref="C6:C7"/>
    <mergeCell ref="D6:D7"/>
    <mergeCell ref="E6:E7"/>
    <mergeCell ref="F6:F7"/>
    <mergeCell ref="G6:G7"/>
    <mergeCell ref="H6:H7"/>
    <mergeCell ref="I6:I7"/>
    <mergeCell ref="L6:L7"/>
    <mergeCell ref="L8:L20"/>
    <mergeCell ref="L21:L32"/>
    <mergeCell ref="M6:M7"/>
    <mergeCell ref="M8:M20"/>
    <mergeCell ref="M21:M32"/>
    <mergeCell ref="A2:M5"/>
  </mergeCells>
  <pageMargins left="0.432638888888889" right="0.354166666666667" top="0.354166666666667" bottom="0.156944444444444" header="0.275" footer="0"/>
  <pageSetup paperSize="9" scale="23" fitToHeight="0" orientation="landscape"/>
  <headerFooter/>
  <rowBreaks count="1" manualBreakCount="1">
    <brk id="20" max="12"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珠海高新区2025年上半年公开招聘公办中小学事业编制教师岗位表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李泽文</dc:creator>
  <cp:lastModifiedBy>User</cp:lastModifiedBy>
  <dcterms:created xsi:type="dcterms:W3CDTF">2019-10-22T23:14:00Z</dcterms:created>
  <dcterms:modified xsi:type="dcterms:W3CDTF">2025-03-05T08:34:11Z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y fmtid="{D5CDD505-2E9C-101B-9397-08002B2CF9AE}" pid="3" name="ICV">
    <vt:lpwstr>F9CE3A48B9B40864CC0F7667A7FE6B35</vt:lpwstr>
  </property>
</Properties>
</file>